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5G 2025\Logfiles\Sousse\Akouda\"/>
    </mc:Choice>
  </mc:AlternateContent>
  <xr:revisionPtr revIDLastSave="0" documentId="13_ncr:1_{B9BD5F1B-26E1-419A-93E2-70C1BB36D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<sst xmlns="http://schemas.openxmlformats.org/spreadsheetml/2006/main" count="495" uniqueCount="189">
  <si>
    <t>NR DL Throughput</t>
  </si>
  <si>
    <t>NR MODULATION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</si>
  <si>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MEAS1(''akouda_dt_dl__:1'')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</si>
  <si>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MEAS1(''akouda_dt_dl__:1'')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</si>
  <si>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Handling map image configuration 9/20 to worksheet.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</si>
  <si>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</si>
  <si>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</si>
  <si>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</si>
  <si>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</si>
  <si>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</si>
  <si>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lte_nr_total_mac_dl_bit_rate</t>
  </si>
  <si>
    <t>Started executing query: nr_pusch_tx_power</t>
  </si>
  <si>
    <t>Query was finished in 0,197 seconds, 18 row(s). Time 30/04/2025 09:30:22</t>
  </si>
  <si>
    <t>Query was finished in 0,081 seconds, 1000 row(s). Time 30/04/2025 09:30:12</t>
  </si>
  <si>
    <t>Handling map image configuration 8/20 to worksheet.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</si>
  <si>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</si>
  <si>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</si>
  <si>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</si>
  <si>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</si>
  <si>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</si>
  <si>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17/20 to worksheet.</t>
  </si>
  <si>
    <t>BuildStatisticsSQL</t>
  </si>
  <si>
    <t>GetSQLString for procedure</t>
  </si>
  <si>
    <t>Check SQL attributes</t>
  </si>
  <si>
    <t xml:space="preserve">Full SQL: SELECT "time","nr_mac_ul_bit_rate","nr_serving_cell_type","gps_longitude","gps_latitude" FROM Nemo.NR_MACRATEU_ x WHERE (nr_serving_cell_type &lt; 1000)  AND x.file_id = MEAS1('akouda_dt_dl__:1')  order by x.lr_id 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</si>
  <si>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</si>
  <si>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</si>
  <si>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</si>
  <si>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</si>
  <si>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7/20 to worksheet.</t>
  </si>
  <si>
    <t>Handling map image configuration 16/20 to worksheet.</t>
  </si>
  <si>
    <t>Started executing query: lte_cqi_subband_cqi_0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</si>
  <si>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MEAS1(''akouda_dt_dl__:1'')  order by x.lr_id ') as ("time" bytea,"lte_la_dl_rank" smallint,"lte_serving_cell_type" smallint,"gps_longitude" double precision,"gps_latitude" double precision)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</si>
  <si>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</si>
  <si>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</si>
  <si>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</si>
  <si>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Query was finished in 0,147 seconds, 998 row(s). Time 30/04/2025 09:30:23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</si>
  <si>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</si>
  <si>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</si>
  <si>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</si>
  <si>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</si>
  <si>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</si>
  <si>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0,028 seconds, 671 row(s). Time 30/04/2025 09:30:12</t>
  </si>
  <si>
    <t>Handling map image configuration 6/20 to worksheet.</t>
  </si>
  <si>
    <t>Started executing query: nr_pscell_arfcn_mobile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</si>
  <si>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MEAS1('akouda_dt_dl__:1')  ORDER BY _exclude_order_1, _exclude_order_2 </t>
  </si>
  <si>
    <t>Query was finished in 0,004 seconds, 17 row(s). Time 30/04/2025 09:30:16</t>
  </si>
  <si>
    <t>Handling map image configuration 15/20 to worksheet.</t>
  </si>
  <si>
    <t>Query was finished in 0,089 seconds, 8964 row(s). Time 30/04/2025 09:30:18</t>
  </si>
  <si>
    <t>Handling map image configuration 5/20 to worksheet.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</si>
  <si>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</si>
  <si>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</si>
  <si>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MEAS1('akouda_dt_dl__:1')  order by x.lr_id </t>
  </si>
  <si>
    <t xml:space="preserve">Full SQL: SELECT "time","nr_rank_indicator","nr_serving_cell_type","gps_longitude","gps_latitude" FROM Nemo.NR_CQI_ x WHERE (nr_serving_cell_type &lt; 1000)  AND x.file_id = MEAS1('akouda_dt_dl__:1')  order by x.lr_id </t>
  </si>
  <si>
    <t xml:space="preserve">Full SQL: SELECT "time","nr_pusch_tx_power","nr_serving_cell_type","nr_sul_indication","gps_longitude","gps_latitude" FROM Nemo.NR_TXPC_ x WHERE nr_pusch_tx_power IS NOT NULL  AND x.file_id = MEAS1('akouda_dt_dl__:1')  order by x.lr_id </t>
  </si>
  <si>
    <t>Handling map image configuration 14/20 to worksheet.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</si>
  <si>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MEAS1(''akouda_dt_dl__:1'')  order by x.lr_id ') as ("lte_received_power" real,"1. best RSRQ" real,"time" bytea,"channel_number" integer,"lte_physical_layer_cell_id" smallint,"gps_longitude" double precision,"gps_latitude" double precision )</t>
  </si>
  <si>
    <t>Query was finished in 0,158 seconds, 14 row(s). Time 30/04/2025 09:30:22</t>
  </si>
  <si>
    <t>Query was finished in 0,066 seconds, 10 row(s). Time 30/04/2025 09:30:22</t>
  </si>
  <si>
    <t>Query was finished in 0,075 seconds, 1000 row(s). Time 30/04/2025 09:30:13</t>
  </si>
  <si>
    <t>Query was finished in 0,01 seconds, 999 row(s). Time 30/04/2025 09:30:13</t>
  </si>
  <si>
    <t>Started executing query: nr_np_sinr_nth_best</t>
  </si>
  <si>
    <t>Started executing query: nr_la_dl_scheduled_modulation_0</t>
  </si>
  <si>
    <t>Started executing query: np_nth_bestt_rsrq</t>
  </si>
  <si>
    <t>Started executing query: lte_rs_snr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</si>
  <si>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</si>
  <si>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</si>
  <si>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</si>
  <si>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</si>
  <si>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</si>
  <si>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Replace placeholders</t>
  </si>
  <si>
    <t xml:space="preserve">Tx power PUSCH plot 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</si>
  <si>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MEAS1(''akouda_dt_dl__:1'')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</si>
  <si>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Query was finished in 0,072 seconds, 1000 row(s). Time 30/04/2025 09:30:12</t>
  </si>
  <si>
    <t>Handling map image configuration 4/20 to worksheet.</t>
  </si>
  <si>
    <t>Handling map image configuration 13/20 to worksheet.</t>
  </si>
  <si>
    <t>Query was finished in 0,053 seconds, 1002 row(s). Time 30/04/2025 09:30:17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</si>
  <si>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MEAS1(''''akouda_dt_dl__:1'''')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MEAS1(''''akouda_dt_dl__:1'''')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qsr_duration'','''',''file_id=MEAS1(''''akouda_dt_dl__:1'''')'')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</si>
  <si>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MEAS1(''''akouda_dt_dl__:1'''')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</si>
  <si>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NR SS-RSRQ</t>
  </si>
  <si>
    <t>NR UL Throughput</t>
  </si>
  <si>
    <t>Query was finished in 0,063 seconds, 1000 row(s). Time 30/04/2025 09:30:15</t>
  </si>
  <si>
    <t>Handling map image configuration 3/20 to worksheet.</t>
  </si>
  <si>
    <t>EARFCN</t>
  </si>
  <si>
    <t xml:space="preserve"> CQI</t>
  </si>
  <si>
    <t>Handling map image configuration 12/20 to worksheet.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</si>
  <si>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</si>
  <si>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</si>
  <si>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</si>
  <si>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0,101 seconds, 4044 row(s). Time 30/04/2025 09:30:17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</si>
  <si>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MEAS1(''''akouda_dt_dl__:1'''')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</si>
  <si>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NR RI</t>
  </si>
  <si>
    <t>Handling map image configuration 2/20 to worksheet.</t>
  </si>
  <si>
    <t xml:space="preserve"> RI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</si>
  <si>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</si>
  <si>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</si>
  <si>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</si>
  <si>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</si>
  <si>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Handling map image configuration 11/20 to worksheet.</t>
  </si>
  <si>
    <t>Full SQL: select * from Nemo.SCRIPT('nemo.analyze.kpi.PdschModulationCodeword0','Mode:0;qsr:','(lte_serving_cell_type = 0 OR lte_serving_cell_type IS NULL) AND 0=0 ','file_id=MEAS1(''akouda_dt_dl__:1'')')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</si>
  <si>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Query was finished in 0,344 seconds, 999 row(s). Time 30/04/2025 09:30:21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</si>
  <si>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</si>
  <si>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</si>
  <si>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</si>
  <si>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</si>
  <si>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</si>
  <si>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Started executing query: nr_rank_indicator</t>
  </si>
  <si>
    <t>Handling map image configuration 1/20 to worksheet.</t>
  </si>
  <si>
    <t>Build columns</t>
  </si>
  <si>
    <t>Query was finished in 0,009 seconds, 999 row(s). Time 30/04/2025 09:30:14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</si>
  <si>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</si>
  <si>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</si>
  <si>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</si>
  <si>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0,156 seconds, 1007 row(s). Time 30/04/2025 09:30:14</t>
  </si>
  <si>
    <t>Handling map image configuration 10/20 to worksheet.</t>
  </si>
  <si>
    <t>Started executing query: np_nr_ss_BI_nth_best_selected_carrier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</si>
  <si>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MEAS1(''akouda_dt_dl__:1'')  order by x.lr_id ') as ("1. best RSRP" real,"time" bytea,"channel_number" integer,"lte_physical_layer_cell_id" smallint,"gps_longitude" double precision,"gps_latitude" double precision )</t>
  </si>
  <si>
    <t>Query was finished in 0,071 seconds, 1002 row(s). Time 30/04/2025 09:30:16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</si>
  <si>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bts.site.bts_file_id=ANY(BTS('base_3G final.nbf|Base 5G.nbf|base_4G final.nbf'))</t>
  </si>
  <si>
    <t>Query was finished in 0,053 seconds, 17 row(s). Time 30/04/2025 09:30:21</t>
  </si>
  <si>
    <t>Check ValueColumn</t>
  </si>
  <si>
    <t>Get ParameterInfo for nr_rq</t>
  </si>
  <si>
    <t>Started executing query: nr_np_nth_best_rsrp</t>
  </si>
  <si>
    <t>MAC DL 5G Thp</t>
  </si>
  <si>
    <t>upper_bound</t>
  </si>
  <si>
    <t>BuildStatisticsSQL finished</t>
  </si>
  <si>
    <t>Query was finished in 1,212 seconds, 2790 row(s). Time 30/04/2025 09:30:20</t>
  </si>
  <si>
    <t>MapImage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</si>
  <si>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MEAS1(''''''''akouda_dt_dl__:1'''''''')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</si>
  <si>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Writing query results to WorkSheetHistograme to be hiden!A2.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</si>
  <si>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MEAS1(''''akouda_dt_dl__:1'''')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</si>
  <si>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MEAS1(''akouda_dt_dl__:1'')  order by lr_id ') as ("nr_rp" real,"time" bytea,"nr_pci" smallint,"nr_arfcn" integer,"nr_beam_index" smallint,"nr_beam_type" integer,"gps_longitude" double precision,"gps_latitude" double precision )</t>
  </si>
  <si>
    <t>Started executing query: nr_np_nth_best_selected_cell_type_rsrp</t>
  </si>
  <si>
    <t>Started executing query: lte_physical_layer_cell_id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</si>
  <si>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</si>
  <si>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Query was finished in 0,086 seconds, 1002 row(s). Time 30/04/2025 09:30:16</t>
  </si>
  <si>
    <t>Check weights</t>
  </si>
  <si>
    <t>Check SQLColumns</t>
  </si>
  <si>
    <t>BuildSQL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</si>
  <si>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</si>
  <si>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Query was finished in 0,011 seconds, 998 row(s). Time 30/04/2025 09:30:15</t>
  </si>
  <si>
    <t>Report execution started 30/04/2025 09:30:12.</t>
  </si>
  <si>
    <t>Started executing query: nr_mac_dl_bit_rate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</si>
  <si>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</si>
  <si>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</si>
  <si>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Started executing query: np_nth_best_rsrp</t>
  </si>
  <si>
    <t xml:space="preserve">Full SQL: SELECT "time","lte_rs_snr","lte_serving_cell_type","gps_longitude","gps_latitude","gps_height" FROM Nemo.LTE_CI_ x WHERE (lte_serving_cell_type = 0 OR lte_serving_cell_type IS NULL) AND x.file_id = MEAS1('akouda_dt_dl__:1')  order by x.lr_id </t>
  </si>
  <si>
    <t>Handling map image configuration 20/20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</si>
  <si>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MEAS1('akouda_dt_dl__:1')  ORDER BY "_exclude_order", "_exclude_order_2" ,lr_id </t>
  </si>
  <si>
    <t>Replace strings</t>
  </si>
  <si>
    <t>Query was finished in 0,185 seconds, 23 row(s). Time 30/04/2025 09:30:23</t>
  </si>
  <si>
    <t>Report completed 30/04/2025 09:30:23.</t>
  </si>
  <si>
    <t>NR PCI</t>
  </si>
  <si>
    <t>Started executing query: nr_mac_ul_bit_rate</t>
  </si>
  <si>
    <t xml:space="preserve"> MODULATION</t>
  </si>
  <si>
    <t>RSRQ</t>
  </si>
  <si>
    <t>Query was finished in 0,053 seconds, 1000 row(s). Time 30/04/2025 09:30:15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</si>
  <si>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</si>
  <si>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</si>
  <si>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</si>
  <si>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</si>
  <si>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"time","lte_physical_layer_cell_id","gps_longitude","gps_latitude" FROM Nemo.LTE_CHI_ x  WHERE x.file_id = MEAS1('akouda_dt_dl__:1')  order by x.lr_id 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</si>
  <si>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</si>
  <si>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Check groupBy</t>
  </si>
  <si>
    <t>Query was finished in 0,141 seconds, 14 row(s). Time 30/04/2025 09:30:23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</si>
  <si>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</si>
  <si>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</si>
  <si>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</si>
  <si>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</si>
  <si>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</si>
  <si>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</si>
  <si>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nr_np_nth_best_rsrq</t>
  </si>
  <si>
    <t>Query was finished in 0,175 seconds, 1000 row(s). Time 30/04/2025 09:30:13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</si>
  <si>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MEAS1(''akouda_dt_dl__:1'')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MEAS1(''akouda_dt_dl__:1'')                    GROUP BY sql_time ,x.lr_id  ORDER BY _exclude_order  ,x.lr_id  ;Interval:1;GROUP_BY:sql_time,time,gps_longitude,gps_latitude,gps_height;add:lte_mac_dl_bit_rate,nr_mac_dl_bit_rate,lte_mac_dl_bit_rate_total;qsr:','','file_id=MEAS1(''akouda_dt_dl__:1'')')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</si>
  <si>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Query was finished in 0,088 seconds, 4044 row(s). Time 30/04/2025 09:30:16</t>
  </si>
  <si>
    <t>Query was finished in 0,227 seconds, 8921 row(s). Time 30/04/2025 09:30:17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</si>
  <si>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MEAS1('akouda_dt_dl__:1')  order by x.lr_id 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</si>
  <si>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</si>
  <si>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</si>
  <si>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</si>
  <si>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</si>
  <si>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</si>
  <si>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</si>
  <si>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</si>
  <si>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MEAS1(''akouda_dt_dl__:1'')  order by lr_id ') as ("nr_rp" real,"time" bytea,"BI 1. best" smallint,"nr_arfcn" integer,"nr_pci" smallint,"nr_beam_index" smallint,"nr_beam_type" integer,"gps_longitude" double precision,"gps_latitude" double precision )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</si>
  <si>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MEAS1('akouda_dt_dl__:1')  order by x.lr_id </t>
  </si>
  <si>
    <t>Query was finished in 0,014 seconds, 999 row(s). Time 30/04/2025 09:30:14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</si>
  <si>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</si>
  <si>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Handling map image configuration 18/20 to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</si>
</sst>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22324</c:v>
                </c:pt>
                <c:pt idx="4">
                  <c:v>79989</c:v>
                </c:pt>
                <c:pt idx="5">
                  <c:v>117821</c:v>
                </c:pt>
                <c:pt idx="6">
                  <c:v>142732</c:v>
                </c:pt>
                <c:pt idx="7">
                  <c:v>129184</c:v>
                </c:pt>
                <c:pt idx="8">
                  <c:v>14191</c:v>
                </c:pt>
                <c:pt idx="9">
                  <c:v>498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1-4EAE-AB49-F3CD8827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863872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95.594576000000004</c:v>
                </c:pt>
                <c:pt idx="5">
                  <c:v>79.809527000000003</c:v>
                </c:pt>
                <c:pt idx="6">
                  <c:v>56.558701999999997</c:v>
                </c:pt>
                <c:pt idx="7">
                  <c:v>28.391933999999999</c:v>
                </c:pt>
                <c:pt idx="8">
                  <c:v>2.8987310000000002</c:v>
                </c:pt>
                <c:pt idx="9">
                  <c:v>9.8275000000000001E-2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1-4EAE-AB49-F3CD8827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863872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863872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12662</c:v>
                </c:pt>
                <c:pt idx="9">
                  <c:v>112431</c:v>
                </c:pt>
                <c:pt idx="10">
                  <c:v>382055.00099999999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0-4EC3-8B6C-D8889D13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64784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97.503292999999999</c:v>
                </c:pt>
                <c:pt idx="10">
                  <c:v>75.334024999999997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0-4EC3-8B6C-D8889D13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864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864784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13179</c:v>
                </c:pt>
                <c:pt idx="4">
                  <c:v>209906</c:v>
                </c:pt>
                <c:pt idx="5">
                  <c:v>270887.00099999999</c:v>
                </c:pt>
                <c:pt idx="6">
                  <c:v>13176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8-4FFE-9C01-C9A630E2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8327856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97.401349999999994</c:v>
                </c:pt>
                <c:pt idx="5">
                  <c:v>56.011854999999997</c:v>
                </c:pt>
                <c:pt idx="6">
                  <c:v>2.598058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8-4FFE-9C01-C9A630E2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1832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18327856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14422.003000000001</c:v>
                </c:pt>
                <c:pt idx="2">
                  <c:v>992</c:v>
                </c:pt>
                <c:pt idx="3">
                  <c:v>2044.001</c:v>
                </c:pt>
                <c:pt idx="4">
                  <c:v>7639</c:v>
                </c:pt>
                <c:pt idx="5">
                  <c:v>18728</c:v>
                </c:pt>
                <c:pt idx="6">
                  <c:v>32392</c:v>
                </c:pt>
                <c:pt idx="7">
                  <c:v>40981</c:v>
                </c:pt>
                <c:pt idx="8">
                  <c:v>31405</c:v>
                </c:pt>
                <c:pt idx="9">
                  <c:v>33967</c:v>
                </c:pt>
                <c:pt idx="10">
                  <c:v>39504</c:v>
                </c:pt>
                <c:pt idx="11">
                  <c:v>94196</c:v>
                </c:pt>
                <c:pt idx="12">
                  <c:v>115999</c:v>
                </c:pt>
                <c:pt idx="13">
                  <c:v>48075</c:v>
                </c:pt>
                <c:pt idx="14">
                  <c:v>22783</c:v>
                </c:pt>
                <c:pt idx="15">
                  <c:v>6067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C-4B34-8EE1-3E828D5D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8337936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97.167680000000004</c:v>
                </c:pt>
                <c:pt idx="3">
                  <c:v>96.972862000000006</c:v>
                </c:pt>
                <c:pt idx="4">
                  <c:v>96.571444</c:v>
                </c:pt>
                <c:pt idx="5">
                  <c:v>95.071229000000002</c:v>
                </c:pt>
                <c:pt idx="6">
                  <c:v>91.393259999999998</c:v>
                </c:pt>
                <c:pt idx="7">
                  <c:v>85.031834000000003</c:v>
                </c:pt>
                <c:pt idx="8">
                  <c:v>76.983624000000006</c:v>
                </c:pt>
                <c:pt idx="9">
                  <c:v>70.816034000000002</c:v>
                </c:pt>
                <c:pt idx="10">
                  <c:v>64.145296000000002</c:v>
                </c:pt>
                <c:pt idx="11">
                  <c:v>56.387152999999998</c:v>
                </c:pt>
                <c:pt idx="12">
                  <c:v>37.888112999999997</c:v>
                </c:pt>
                <c:pt idx="13">
                  <c:v>15.107208999999999</c:v>
                </c:pt>
                <c:pt idx="14">
                  <c:v>5.6658169999999997</c:v>
                </c:pt>
                <c:pt idx="15">
                  <c:v>1.1914910000000001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C-4B34-8EE1-3E828D5D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18337936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18337936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22324</c:v>
                </c:pt>
                <c:pt idx="4">
                  <c:v>79989</c:v>
                </c:pt>
                <c:pt idx="5">
                  <c:v>117821</c:v>
                </c:pt>
                <c:pt idx="6">
                  <c:v>142732</c:v>
                </c:pt>
                <c:pt idx="7">
                  <c:v>129184</c:v>
                </c:pt>
                <c:pt idx="8">
                  <c:v>14191</c:v>
                </c:pt>
                <c:pt idx="9">
                  <c:v>498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C-4680-B465-B85E20BD7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8343696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95.594576000000004</c:v>
                </c:pt>
                <c:pt idx="5">
                  <c:v>79.809527000000003</c:v>
                </c:pt>
                <c:pt idx="6">
                  <c:v>56.558701999999997</c:v>
                </c:pt>
                <c:pt idx="7">
                  <c:v>28.391933999999999</c:v>
                </c:pt>
                <c:pt idx="8">
                  <c:v>2.8987310000000002</c:v>
                </c:pt>
                <c:pt idx="9">
                  <c:v>9.8275000000000001E-2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C-4680-B465-B85E20BD7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183436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18343696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12662</c:v>
                </c:pt>
                <c:pt idx="9">
                  <c:v>112431</c:v>
                </c:pt>
                <c:pt idx="10">
                  <c:v>382055.00099999999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7-44F7-A940-9B1917655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8331216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97.503292999999999</c:v>
                </c:pt>
                <c:pt idx="10">
                  <c:v>75.334024999999997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7-44F7-A940-9B1917655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1833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18331216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13179</c:v>
                </c:pt>
                <c:pt idx="4">
                  <c:v>209906</c:v>
                </c:pt>
                <c:pt idx="5">
                  <c:v>270887.00099999999</c:v>
                </c:pt>
                <c:pt idx="6">
                  <c:v>13176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D-45D5-980D-466A556C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8345136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97.401349999999994</c:v>
                </c:pt>
                <c:pt idx="5">
                  <c:v>56.011854999999997</c:v>
                </c:pt>
                <c:pt idx="6">
                  <c:v>2.598058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5D5-980D-466A556C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1834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18345136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14422.003000000001</c:v>
                </c:pt>
                <c:pt idx="2">
                  <c:v>992</c:v>
                </c:pt>
                <c:pt idx="3">
                  <c:v>2044.001</c:v>
                </c:pt>
                <c:pt idx="4">
                  <c:v>7639</c:v>
                </c:pt>
                <c:pt idx="5">
                  <c:v>18728</c:v>
                </c:pt>
                <c:pt idx="6">
                  <c:v>32392</c:v>
                </c:pt>
                <c:pt idx="7">
                  <c:v>40981</c:v>
                </c:pt>
                <c:pt idx="8">
                  <c:v>31405</c:v>
                </c:pt>
                <c:pt idx="9">
                  <c:v>33967</c:v>
                </c:pt>
                <c:pt idx="10">
                  <c:v>39504</c:v>
                </c:pt>
                <c:pt idx="11">
                  <c:v>94196</c:v>
                </c:pt>
                <c:pt idx="12">
                  <c:v>115999</c:v>
                </c:pt>
                <c:pt idx="13">
                  <c:v>48075</c:v>
                </c:pt>
                <c:pt idx="14">
                  <c:v>22783</c:v>
                </c:pt>
                <c:pt idx="15">
                  <c:v>6067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D-478C-A02C-81E8038FE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8351376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97.167680000000004</c:v>
                </c:pt>
                <c:pt idx="3">
                  <c:v>96.972862000000006</c:v>
                </c:pt>
                <c:pt idx="4">
                  <c:v>96.571444</c:v>
                </c:pt>
                <c:pt idx="5">
                  <c:v>95.071229000000002</c:v>
                </c:pt>
                <c:pt idx="6">
                  <c:v>91.393259999999998</c:v>
                </c:pt>
                <c:pt idx="7">
                  <c:v>85.031834000000003</c:v>
                </c:pt>
                <c:pt idx="8">
                  <c:v>76.983624000000006</c:v>
                </c:pt>
                <c:pt idx="9">
                  <c:v>70.816034000000002</c:v>
                </c:pt>
                <c:pt idx="10">
                  <c:v>64.145296000000002</c:v>
                </c:pt>
                <c:pt idx="11">
                  <c:v>56.387152999999998</c:v>
                </c:pt>
                <c:pt idx="12">
                  <c:v>37.888112999999997</c:v>
                </c:pt>
                <c:pt idx="13">
                  <c:v>15.107208999999999</c:v>
                </c:pt>
                <c:pt idx="14">
                  <c:v>5.6658169999999997</c:v>
                </c:pt>
                <c:pt idx="15">
                  <c:v>1.1914910000000001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78C-A02C-81E8038FE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18351376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18351376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77DACD03-5B4E-47B3-86B5-C901AFAA4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380677"/>
          <a:ext cx="6834554" cy="4314092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4294090</xdr:colOff>
      <xdr:row>17</xdr:row>
      <xdr:rowOff>33655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488442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82"/>
  <sheetViews>
    <sheetView tabSelected="1" topLeftCell="A73" zoomScale="65" workbookViewId="0">
      <selection activeCell="A83" sqref="A83"/>
    </sheetView>
  </sheetViews>
  <sheetFormatPr baseColWidth="10" defaultColWidth="9.109375" defaultRowHeight="14.4"/>
  <sheetData>
    <row r="2" spans="1:37">
      <c r="A2" s="9" t="s">
        <v>152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37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79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103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182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>
      <c r="A54" s="9" t="s">
        <v>91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38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2" spans="1:37">
      <c r="A82" s="9" t="s">
        <v>80</v>
      </c>
      <c r="B82" s="10"/>
      <c r="C82" s="10"/>
      <c r="D82" s="10"/>
      <c r="E82" s="10"/>
      <c r="F82" s="10"/>
      <c r="G82" s="10"/>
      <c r="H82" s="10"/>
      <c r="I82" s="10"/>
      <c r="J82" s="10"/>
      <c r="K82" s="11"/>
      <c r="N82" s="9" t="s">
        <v>71</v>
      </c>
      <c r="O82" s="10"/>
      <c r="P82" s="10"/>
      <c r="Q82" s="10"/>
      <c r="R82" s="10"/>
      <c r="S82" s="10"/>
      <c r="T82" s="10"/>
      <c r="U82" s="10"/>
      <c r="V82" s="10"/>
      <c r="W82" s="10"/>
      <c r="X82" s="11"/>
      <c r="AA82" s="9" t="s">
        <v>104</v>
      </c>
      <c r="AB82" s="10"/>
      <c r="AC82" s="10"/>
      <c r="AD82" s="10"/>
      <c r="AE82" s="10"/>
      <c r="AF82" s="10"/>
      <c r="AG82" s="10"/>
      <c r="AH82" s="10"/>
      <c r="AI82" s="10"/>
      <c r="AJ82" s="10"/>
      <c r="AK82" s="11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zoomScale="60" workbookViewId="0">
      <selection activeCell="AI62" sqref="AI62"/>
    </sheetView>
  </sheetViews>
  <sheetFormatPr baseColWidth="10" defaultColWidth="9.109375" defaultRowHeight="14.4"/>
  <sheetData>
    <row r="2" spans="1:37">
      <c r="A2" s="9" t="s">
        <v>40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111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155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180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93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84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>
      <c r="A55" s="9" t="s">
        <v>83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154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29"/>
  <sheetViews>
    <sheetView zoomScale="75" workbookViewId="0">
      <selection activeCell="A22" sqref="A22:O22"/>
    </sheetView>
  </sheetViews>
  <sheetFormatPr baseColWidth="10" defaultColWidth="9.109375" defaultRowHeight="14.4"/>
  <sheetData>
    <row r="2" spans="1:15">
      <c r="A2" s="12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>
      <c r="N5" s="5">
        <v>0.32582175925925927</v>
      </c>
      <c r="O5">
        <v>-97.900001525878906</v>
      </c>
    </row>
    <row r="6" spans="1:15">
      <c r="N6" s="5">
        <v>0.32582175925925927</v>
      </c>
      <c r="O6">
        <v>-99.099998474121094</v>
      </c>
    </row>
    <row r="7" spans="1:15">
      <c r="N7" s="5">
        <v>0.3258449074074074</v>
      </c>
      <c r="O7">
        <v>-98.199996948242188</v>
      </c>
    </row>
    <row r="8" spans="1:15">
      <c r="N8" s="5">
        <v>0.3258449074074074</v>
      </c>
      <c r="O8">
        <v>-98.800003051757813</v>
      </c>
    </row>
    <row r="9" spans="1:15">
      <c r="N9" s="5">
        <v>0.3258564814814815</v>
      </c>
      <c r="O9">
        <v>-99.099998474121094</v>
      </c>
    </row>
    <row r="10" spans="1:15">
      <c r="N10" s="5">
        <v>0.3258564814814815</v>
      </c>
      <c r="O10">
        <v>-97</v>
      </c>
    </row>
    <row r="11" spans="1:15">
      <c r="N11" s="5">
        <v>0.32586805555555554</v>
      </c>
      <c r="O11">
        <v>-97.699996948242188</v>
      </c>
    </row>
    <row r="12" spans="1:15">
      <c r="N12" s="5">
        <v>0.32586805555555554</v>
      </c>
      <c r="O12">
        <v>-97.400001525878906</v>
      </c>
    </row>
    <row r="13" spans="1:15">
      <c r="N13" s="5">
        <v>0.32587962962962963</v>
      </c>
      <c r="O13">
        <v>-98.199996948242188</v>
      </c>
    </row>
    <row r="14" spans="1:15">
      <c r="N14" s="5">
        <v>0.32587962962962963</v>
      </c>
      <c r="O14">
        <v>-94.900001525878906</v>
      </c>
    </row>
    <row r="15" spans="1:15">
      <c r="N15" s="5">
        <v>0.32589120370370372</v>
      </c>
      <c r="O15">
        <v>-91.699996948242188</v>
      </c>
    </row>
    <row r="16" spans="1:15">
      <c r="N16" s="5">
        <v>0.32589120370370372</v>
      </c>
      <c r="O16">
        <v>-91.800003051757813</v>
      </c>
    </row>
    <row r="17" spans="1:15">
      <c r="N17" s="5">
        <v>0.32590277777777776</v>
      </c>
      <c r="O17">
        <v>-91.599998474121094</v>
      </c>
    </row>
    <row r="18" spans="1:15">
      <c r="N18" s="5">
        <v>0.32590277777777776</v>
      </c>
      <c r="O18">
        <v>-90.5</v>
      </c>
    </row>
    <row r="19" spans="1:15">
      <c r="N19" s="5">
        <v>0.32591435185185186</v>
      </c>
      <c r="O19">
        <v>-92.199996948242188</v>
      </c>
    </row>
    <row r="20" spans="1:15">
      <c r="N20" s="5">
        <v>0.32591435185185186</v>
      </c>
      <c r="O20">
        <v>-95.400001525878906</v>
      </c>
    </row>
    <row r="21" spans="1:15">
      <c r="N21" s="5">
        <v>0.32592592592592595</v>
      </c>
      <c r="O21">
        <v>-95.699996948242188</v>
      </c>
    </row>
    <row r="22" spans="1:15">
      <c r="A22" s="12" t="s">
        <v>79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N23" s="5">
        <v>0.32593749999999999</v>
      </c>
      <c r="O23">
        <v>-92.699996948242188</v>
      </c>
    </row>
    <row r="24" spans="1:15">
      <c r="N24" s="5">
        <v>0.32593749999999999</v>
      </c>
      <c r="O24">
        <v>-91</v>
      </c>
    </row>
    <row r="25" spans="1:15">
      <c r="N25" s="5">
        <v>0.32594907407407409</v>
      </c>
      <c r="O25">
        <v>-87.300003051757813</v>
      </c>
    </row>
    <row r="26" spans="1:15">
      <c r="N26" s="5">
        <v>0.32594907407407409</v>
      </c>
      <c r="O26">
        <v>-88.300003051757813</v>
      </c>
    </row>
    <row r="27" spans="1:15">
      <c r="N27" s="5">
        <v>0.32596064814814812</v>
      </c>
      <c r="O27">
        <v>-85.5</v>
      </c>
    </row>
    <row r="28" spans="1:15">
      <c r="N28" s="5">
        <v>0.32596064814814812</v>
      </c>
      <c r="O28">
        <v>-82.099998474121094</v>
      </c>
    </row>
    <row r="29" spans="1:15">
      <c r="N29" s="5">
        <v>0.32597222222222222</v>
      </c>
      <c r="O29">
        <v>-80.400001525878906</v>
      </c>
    </row>
    <row r="30" spans="1:15">
      <c r="N30" s="5">
        <v>0.32597222222222222</v>
      </c>
      <c r="O30">
        <v>-79.599998474121094</v>
      </c>
    </row>
    <row r="31" spans="1:15">
      <c r="N31" s="5">
        <v>0.32598379629629631</v>
      </c>
      <c r="O31">
        <v>-78.199996948242188</v>
      </c>
    </row>
    <row r="32" spans="1:15">
      <c r="N32" s="5">
        <v>0.32598379629629631</v>
      </c>
      <c r="O32">
        <v>-79.300003051757813</v>
      </c>
    </row>
    <row r="33" spans="1:15">
      <c r="N33" s="5">
        <v>0.32599537037037035</v>
      </c>
      <c r="O33">
        <v>-78.900001525878906</v>
      </c>
    </row>
    <row r="34" spans="1:15">
      <c r="N34" s="5">
        <v>0.32599537037037035</v>
      </c>
      <c r="O34">
        <v>-84.099998474121094</v>
      </c>
    </row>
    <row r="35" spans="1:15">
      <c r="N35" s="5">
        <v>0.32600694444444445</v>
      </c>
      <c r="O35">
        <v>-85.199996948242188</v>
      </c>
    </row>
    <row r="36" spans="1:15">
      <c r="N36" s="5">
        <v>0.32600694444444445</v>
      </c>
      <c r="O36">
        <v>-87</v>
      </c>
    </row>
    <row r="37" spans="1:15">
      <c r="N37" s="5">
        <v>0.32601851851851854</v>
      </c>
      <c r="O37">
        <v>-84.800003051757813</v>
      </c>
    </row>
    <row r="38" spans="1:15">
      <c r="N38" s="5">
        <v>0.32601851851851854</v>
      </c>
      <c r="O38">
        <v>-84</v>
      </c>
    </row>
    <row r="39" spans="1:15">
      <c r="N39" s="5">
        <v>0.32603009259259258</v>
      </c>
      <c r="O39">
        <v>-84.300003051757813</v>
      </c>
    </row>
    <row r="40" spans="1:15">
      <c r="N40" s="5">
        <v>0.32603009259259258</v>
      </c>
      <c r="O40">
        <v>-82.800003051757813</v>
      </c>
    </row>
    <row r="41" spans="1:15">
      <c r="N41" s="5">
        <v>0.32604166666666667</v>
      </c>
      <c r="O41">
        <v>-81.300003051757813</v>
      </c>
    </row>
    <row r="42" spans="1:15">
      <c r="N42" s="5">
        <v>0.32604166666666667</v>
      </c>
      <c r="O42">
        <v>-83.099998474121094</v>
      </c>
    </row>
    <row r="43" spans="1:15">
      <c r="N43" s="5">
        <v>0.32605324074074077</v>
      </c>
      <c r="O43">
        <v>-79.900001525878906</v>
      </c>
    </row>
    <row r="44" spans="1:15">
      <c r="N44" s="5">
        <v>0.32605324074074077</v>
      </c>
      <c r="O44">
        <v>-78.300003051757813</v>
      </c>
    </row>
    <row r="45" spans="1:15">
      <c r="A45" s="12" t="s">
        <v>103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N46" s="5">
        <v>0.32606481481481481</v>
      </c>
      <c r="O46">
        <v>-81.5</v>
      </c>
    </row>
    <row r="47" spans="1:15">
      <c r="N47" s="5">
        <v>0.3260763888888889</v>
      </c>
      <c r="O47">
        <v>-82.800003051757813</v>
      </c>
    </row>
    <row r="48" spans="1:15">
      <c r="N48" s="5">
        <v>0.3260763888888889</v>
      </c>
      <c r="O48">
        <v>-80.099998474121094</v>
      </c>
    </row>
    <row r="49" spans="14:15">
      <c r="N49" s="5">
        <v>0.32608796296296294</v>
      </c>
      <c r="O49">
        <v>-77.5</v>
      </c>
    </row>
    <row r="50" spans="14:15">
      <c r="N50" s="5">
        <v>0.32608796296296294</v>
      </c>
      <c r="O50">
        <v>-77.599998474121094</v>
      </c>
    </row>
    <row r="51" spans="14:15">
      <c r="N51" s="5">
        <v>0.32609953703703703</v>
      </c>
      <c r="O51">
        <v>-78.199996948242188</v>
      </c>
    </row>
    <row r="52" spans="14:15">
      <c r="N52" s="5">
        <v>0.32609953703703703</v>
      </c>
      <c r="O52">
        <v>-78.900001525878906</v>
      </c>
    </row>
    <row r="53" spans="14:15">
      <c r="N53" s="5">
        <v>0.32611111111111113</v>
      </c>
      <c r="O53">
        <v>-78.400001525878906</v>
      </c>
    </row>
    <row r="54" spans="14:15">
      <c r="N54" s="5">
        <v>0.32611111111111113</v>
      </c>
      <c r="O54">
        <v>-79</v>
      </c>
    </row>
    <row r="55" spans="14:15">
      <c r="N55" s="5">
        <v>0.32612268518518517</v>
      </c>
      <c r="O55">
        <v>-79.900001525878906</v>
      </c>
    </row>
    <row r="56" spans="14:15">
      <c r="N56" s="5">
        <v>0.32612268518518517</v>
      </c>
      <c r="O56">
        <v>-79.699996948242188</v>
      </c>
    </row>
    <row r="57" spans="14:15">
      <c r="N57" s="5">
        <v>0.32613425925925926</v>
      </c>
      <c r="O57">
        <v>-79.900001525878906</v>
      </c>
    </row>
    <row r="58" spans="14:15">
      <c r="N58" s="5">
        <v>0.32613425925925926</v>
      </c>
      <c r="O58">
        <v>-80</v>
      </c>
    </row>
    <row r="59" spans="14:15">
      <c r="N59" s="5">
        <v>0.32614583333333336</v>
      </c>
      <c r="O59">
        <v>-80.800003051757813</v>
      </c>
    </row>
    <row r="60" spans="14:15">
      <c r="N60" s="5">
        <v>0.32614583333333336</v>
      </c>
      <c r="O60">
        <v>-79.199996948242188</v>
      </c>
    </row>
    <row r="61" spans="14:15">
      <c r="N61" s="5">
        <v>0.3261574074074074</v>
      </c>
      <c r="O61">
        <v>-79.400001525878906</v>
      </c>
    </row>
    <row r="62" spans="14:15">
      <c r="N62" s="5">
        <v>0.3261574074074074</v>
      </c>
      <c r="O62">
        <v>-80.599998474121094</v>
      </c>
    </row>
    <row r="63" spans="14:15">
      <c r="N63" s="5">
        <v>0.32616898148148149</v>
      </c>
      <c r="O63">
        <v>-82.199996948242188</v>
      </c>
    </row>
    <row r="64" spans="14:15">
      <c r="N64" s="5">
        <v>0.32616898148148149</v>
      </c>
      <c r="O64">
        <v>-81.5</v>
      </c>
    </row>
    <row r="65" spans="1:15">
      <c r="N65" s="5">
        <v>0.32618055555555553</v>
      </c>
      <c r="O65">
        <v>-83.099998474121094</v>
      </c>
    </row>
    <row r="66" spans="1:15">
      <c r="N66" s="5">
        <v>0.32618055555555553</v>
      </c>
      <c r="O66">
        <v>-83.900001525878906</v>
      </c>
    </row>
    <row r="67" spans="1:15">
      <c r="A67" s="12" t="s">
        <v>69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-83.300003051757813</v>
      </c>
    </row>
    <row r="68" spans="1:15">
      <c r="N68" s="5">
        <v>0.32619212962962962</v>
      </c>
      <c r="O68">
        <v>-83</v>
      </c>
    </row>
    <row r="69" spans="1:15">
      <c r="N69" s="5">
        <v>0.32620370370370372</v>
      </c>
      <c r="O69">
        <v>-80.400001525878906</v>
      </c>
    </row>
    <row r="70" spans="1:15">
      <c r="N70" s="5">
        <v>0.32620370370370372</v>
      </c>
      <c r="O70">
        <v>-81.099998474121094</v>
      </c>
    </row>
    <row r="71" spans="1:15">
      <c r="N71" s="5">
        <v>0.32621527777777776</v>
      </c>
      <c r="O71">
        <v>-82.300003051757813</v>
      </c>
    </row>
    <row r="72" spans="1:15">
      <c r="N72" s="5">
        <v>0.32621527777777776</v>
      </c>
      <c r="O72">
        <v>-82.099998474121094</v>
      </c>
    </row>
    <row r="73" spans="1:15">
      <c r="N73" s="5">
        <v>0.32622685185185185</v>
      </c>
      <c r="O73">
        <v>-81.699996948242188</v>
      </c>
    </row>
    <row r="74" spans="1:15">
      <c r="N74" s="5">
        <v>0.32622685185185185</v>
      </c>
      <c r="O74">
        <v>-82.199996948242188</v>
      </c>
    </row>
    <row r="75" spans="1:15">
      <c r="N75" s="5">
        <v>0.32623842592592595</v>
      </c>
      <c r="O75">
        <v>-81</v>
      </c>
    </row>
    <row r="76" spans="1:15">
      <c r="N76" s="5">
        <v>0.32623842592592595</v>
      </c>
      <c r="O76">
        <v>-79</v>
      </c>
    </row>
    <row r="77" spans="1:15">
      <c r="N77" s="5">
        <v>0.32624999999999998</v>
      </c>
      <c r="O77">
        <v>-77.400001525878906</v>
      </c>
    </row>
    <row r="78" spans="1:15">
      <c r="N78" s="5">
        <v>0.32624999999999998</v>
      </c>
      <c r="O78">
        <v>-81.800003051757813</v>
      </c>
    </row>
    <row r="79" spans="1:15">
      <c r="N79" s="5">
        <v>0.32626157407407408</v>
      </c>
      <c r="O79">
        <v>-82.699996948242188</v>
      </c>
    </row>
    <row r="80" spans="1:15">
      <c r="N80" s="5">
        <v>0.32626157407407408</v>
      </c>
      <c r="O80">
        <v>-83.900001525878906</v>
      </c>
    </row>
    <row r="81" spans="14:15">
      <c r="N81" s="5">
        <v>0.32627314814814817</v>
      </c>
      <c r="O81">
        <v>-83.900001525878906</v>
      </c>
    </row>
    <row r="82" spans="14:15">
      <c r="N82" s="5">
        <v>0.32628472222222221</v>
      </c>
      <c r="O82">
        <v>-82.099998474121094</v>
      </c>
    </row>
    <row r="83" spans="14:15">
      <c r="N83" s="5">
        <v>0.32628472222222221</v>
      </c>
      <c r="O83">
        <v>-82.800003051757813</v>
      </c>
    </row>
    <row r="84" spans="14:15">
      <c r="N84" s="5">
        <v>0.32629629629629631</v>
      </c>
      <c r="O84">
        <v>-80.900001525878906</v>
      </c>
    </row>
    <row r="85" spans="14:15">
      <c r="N85" s="5">
        <v>0.32629629629629631</v>
      </c>
      <c r="O85">
        <v>-80.199996948242188</v>
      </c>
    </row>
    <row r="86" spans="14:15">
      <c r="N86" s="5">
        <v>0.32630787037037035</v>
      </c>
      <c r="O86">
        <v>-79.599998474121094</v>
      </c>
    </row>
    <row r="87" spans="14:15">
      <c r="N87" s="5">
        <v>0.32630787037037035</v>
      </c>
      <c r="O87">
        <v>-80.300003051757813</v>
      </c>
    </row>
    <row r="88" spans="14:15">
      <c r="N88" s="5">
        <v>0.32631944444444444</v>
      </c>
      <c r="O88">
        <v>-80.199996948242188</v>
      </c>
    </row>
    <row r="89" spans="14:15">
      <c r="N89" s="5">
        <v>0.32631944444444444</v>
      </c>
      <c r="O89">
        <v>-81.599998474121094</v>
      </c>
    </row>
    <row r="90" spans="14:15">
      <c r="N90" s="5">
        <v>0.32633101851851853</v>
      </c>
      <c r="O90">
        <v>-82.199996948242188</v>
      </c>
    </row>
    <row r="91" spans="14:15">
      <c r="N91" s="5">
        <v>0.32633101851851853</v>
      </c>
      <c r="O91">
        <v>-82</v>
      </c>
    </row>
    <row r="92" spans="14:15">
      <c r="N92" s="5">
        <v>0.32634259259259257</v>
      </c>
      <c r="O92">
        <v>-81.300003051757813</v>
      </c>
    </row>
    <row r="93" spans="14:15">
      <c r="N93" s="5">
        <v>0.32634259259259257</v>
      </c>
      <c r="O93">
        <v>-81.099998474121094</v>
      </c>
    </row>
    <row r="94" spans="14:15">
      <c r="N94" s="5">
        <v>0.32635416666666667</v>
      </c>
      <c r="O94">
        <v>-82.699996948242188</v>
      </c>
    </row>
    <row r="95" spans="14:15">
      <c r="N95" s="5">
        <v>0.32635416666666667</v>
      </c>
      <c r="O95">
        <v>-84.400001525878906</v>
      </c>
    </row>
    <row r="96" spans="14:15">
      <c r="N96" s="5">
        <v>0.32636574074074076</v>
      </c>
      <c r="O96">
        <v>-86.699996948242188</v>
      </c>
    </row>
    <row r="97" spans="14:15">
      <c r="N97" s="5">
        <v>0.32636574074074076</v>
      </c>
      <c r="O97">
        <v>-84.5</v>
      </c>
    </row>
    <row r="98" spans="14:15">
      <c r="N98" s="5">
        <v>0.3263773148148148</v>
      </c>
      <c r="O98">
        <v>-84.199996948242188</v>
      </c>
    </row>
    <row r="99" spans="14:15">
      <c r="N99" s="5">
        <v>0.3263773148148148</v>
      </c>
      <c r="O99">
        <v>-82.900001525878906</v>
      </c>
    </row>
    <row r="100" spans="14:15">
      <c r="N100" s="5">
        <v>0.3263888888888889</v>
      </c>
      <c r="O100">
        <v>-86</v>
      </c>
    </row>
    <row r="101" spans="14:15">
      <c r="N101" s="5">
        <v>0.3263888888888889</v>
      </c>
      <c r="O101">
        <v>-86.900001525878906</v>
      </c>
    </row>
    <row r="102" spans="14:15">
      <c r="N102" s="5">
        <v>0.32640046296296299</v>
      </c>
      <c r="O102">
        <v>-88</v>
      </c>
    </row>
    <row r="103" spans="14:15">
      <c r="N103" s="5">
        <v>0.32640046296296299</v>
      </c>
      <c r="O103">
        <v>-89.900001525878906</v>
      </c>
    </row>
    <row r="104" spans="14:15">
      <c r="N104" s="5">
        <v>0.32641203703703703</v>
      </c>
      <c r="O104">
        <v>-90.300003051757813</v>
      </c>
    </row>
    <row r="105" spans="14:15">
      <c r="N105" s="5">
        <v>0.32641203703703703</v>
      </c>
      <c r="O105">
        <v>-92.400001525878906</v>
      </c>
    </row>
    <row r="106" spans="14:15">
      <c r="N106" s="5">
        <v>0.32642361111111112</v>
      </c>
      <c r="O106">
        <v>-93</v>
      </c>
    </row>
    <row r="107" spans="14:15">
      <c r="N107" s="5">
        <v>0.32642361111111112</v>
      </c>
      <c r="O107">
        <v>-94.099998474121094</v>
      </c>
    </row>
    <row r="108" spans="14:15">
      <c r="N108" s="5">
        <v>0.32643518518518516</v>
      </c>
      <c r="O108">
        <v>-98.699996948242188</v>
      </c>
    </row>
    <row r="109" spans="14:15">
      <c r="N109" s="5">
        <v>0.32643518518518516</v>
      </c>
      <c r="O109">
        <v>-99.400001525878906</v>
      </c>
    </row>
    <row r="110" spans="14:15">
      <c r="N110" s="5">
        <v>0.32644675925925926</v>
      </c>
      <c r="O110">
        <v>-99</v>
      </c>
    </row>
    <row r="111" spans="14:15">
      <c r="N111" s="5">
        <v>0.32644675925925926</v>
      </c>
      <c r="O111">
        <v>-99.400001525878906</v>
      </c>
    </row>
    <row r="112" spans="14:15">
      <c r="N112" s="5">
        <v>0.32645833333333335</v>
      </c>
      <c r="O112">
        <v>-99.800003051757813</v>
      </c>
    </row>
    <row r="113" spans="14:15">
      <c r="N113" s="5">
        <v>0.32645833333333335</v>
      </c>
      <c r="O113">
        <v>-100.19999694824219</v>
      </c>
    </row>
    <row r="114" spans="14:15">
      <c r="N114" s="5">
        <v>0.32646990740740739</v>
      </c>
      <c r="O114">
        <v>-101.80000305175781</v>
      </c>
    </row>
    <row r="115" spans="14:15">
      <c r="N115" s="5">
        <v>0.32646990740740739</v>
      </c>
      <c r="O115">
        <v>-95.199996948242188</v>
      </c>
    </row>
    <row r="116" spans="14:15">
      <c r="N116" s="5">
        <v>0.32648148148148148</v>
      </c>
      <c r="O116">
        <v>-95.199996948242188</v>
      </c>
    </row>
    <row r="117" spans="14:15">
      <c r="N117" s="5">
        <v>0.32648148148148148</v>
      </c>
      <c r="O117">
        <v>-99.199996948242188</v>
      </c>
    </row>
    <row r="118" spans="14:15">
      <c r="N118" s="5">
        <v>0.32649305555555558</v>
      </c>
      <c r="O118">
        <v>-100.90000152587891</v>
      </c>
    </row>
    <row r="119" spans="14:15">
      <c r="N119" s="5">
        <v>0.32649305555555558</v>
      </c>
      <c r="O119">
        <v>-100.69999694824219</v>
      </c>
    </row>
    <row r="120" spans="14:15">
      <c r="N120" s="5">
        <v>0.32650462962962962</v>
      </c>
      <c r="O120">
        <v>-97.900001525878906</v>
      </c>
    </row>
    <row r="121" spans="14:15">
      <c r="N121" s="5">
        <v>0.32650462962962962</v>
      </c>
      <c r="O121">
        <v>-99.400001525878906</v>
      </c>
    </row>
    <row r="122" spans="14:15">
      <c r="N122" s="5">
        <v>0.32651620370370371</v>
      </c>
      <c r="O122">
        <v>-100.19999694824219</v>
      </c>
    </row>
    <row r="123" spans="14:15">
      <c r="N123" s="5">
        <v>0.32651620370370371</v>
      </c>
      <c r="O123">
        <v>-100.90000152587891</v>
      </c>
    </row>
    <row r="124" spans="14:15">
      <c r="N124" s="5">
        <v>0.32652777777777775</v>
      </c>
      <c r="O124">
        <v>-101</v>
      </c>
    </row>
    <row r="125" spans="14:15">
      <c r="N125" s="5">
        <v>0.32652777777777775</v>
      </c>
      <c r="O125">
        <v>-102.09999847412109</v>
      </c>
    </row>
    <row r="126" spans="14:15">
      <c r="N126" s="5">
        <v>0.32653935185185184</v>
      </c>
      <c r="O126">
        <v>-99.900001525878906</v>
      </c>
    </row>
    <row r="127" spans="14:15">
      <c r="N127" s="5">
        <v>0.32653935185185184</v>
      </c>
      <c r="O127">
        <v>-100.5</v>
      </c>
    </row>
    <row r="128" spans="14:15">
      <c r="N128" s="5">
        <v>0.32655092592592594</v>
      </c>
      <c r="O128">
        <v>-100.69999694824219</v>
      </c>
    </row>
    <row r="129" spans="14:15">
      <c r="N129" s="5">
        <v>0.32655092592592594</v>
      </c>
      <c r="O129">
        <v>-98.699996948242188</v>
      </c>
    </row>
    <row r="130" spans="14:15">
      <c r="N130" s="5">
        <v>0.32656249999999998</v>
      </c>
      <c r="O130">
        <v>-96.599998474121094</v>
      </c>
    </row>
    <row r="131" spans="14:15">
      <c r="N131" s="5">
        <v>0.32656249999999998</v>
      </c>
      <c r="O131">
        <v>-95.800003051757813</v>
      </c>
    </row>
    <row r="132" spans="14:15">
      <c r="N132" s="5">
        <v>0.32657407407407407</v>
      </c>
      <c r="O132">
        <v>-95.199996948242188</v>
      </c>
    </row>
    <row r="133" spans="14:15">
      <c r="N133" s="5">
        <v>0.32657407407407407</v>
      </c>
      <c r="O133">
        <v>-95.300003051757813</v>
      </c>
    </row>
    <row r="134" spans="14:15">
      <c r="N134" s="5">
        <v>0.32658564814814817</v>
      </c>
      <c r="O134">
        <v>-95.5</v>
      </c>
    </row>
    <row r="135" spans="14:15">
      <c r="N135" s="5">
        <v>0.32658564814814817</v>
      </c>
      <c r="O135">
        <v>-95.5</v>
      </c>
    </row>
    <row r="136" spans="14:15">
      <c r="N136" s="5">
        <v>0.32659722222222221</v>
      </c>
      <c r="O136">
        <v>-97.400001525878906</v>
      </c>
    </row>
    <row r="137" spans="14:15">
      <c r="N137" s="5">
        <v>0.32659722222222221</v>
      </c>
      <c r="O137">
        <v>-98.400001525878906</v>
      </c>
    </row>
    <row r="138" spans="14:15">
      <c r="N138" s="5">
        <v>0.3266087962962963</v>
      </c>
      <c r="O138">
        <v>-95.800003051757813</v>
      </c>
    </row>
    <row r="139" spans="14:15">
      <c r="N139" s="5">
        <v>0.3266087962962963</v>
      </c>
      <c r="O139">
        <v>-96.099998474121094</v>
      </c>
    </row>
    <row r="140" spans="14:15">
      <c r="N140" s="5">
        <v>0.32662037037037039</v>
      </c>
      <c r="O140">
        <v>-96.099998474121094</v>
      </c>
    </row>
    <row r="141" spans="14:15">
      <c r="N141" s="5">
        <v>0.32662037037037039</v>
      </c>
      <c r="O141">
        <v>-95.400001525878906</v>
      </c>
    </row>
    <row r="142" spans="14:15">
      <c r="N142" s="5">
        <v>0.32663194444444443</v>
      </c>
      <c r="O142">
        <v>-94.199996948242188</v>
      </c>
    </row>
    <row r="143" spans="14:15">
      <c r="N143" s="5">
        <v>0.32663194444444443</v>
      </c>
      <c r="O143">
        <v>-93.099998474121094</v>
      </c>
    </row>
    <row r="144" spans="14:15">
      <c r="N144" s="5">
        <v>0.32664351851851853</v>
      </c>
      <c r="O144">
        <v>-94.699996948242188</v>
      </c>
    </row>
    <row r="145" spans="14:15">
      <c r="N145" s="5">
        <v>0.32664351851851853</v>
      </c>
      <c r="O145">
        <v>-95.800003051757813</v>
      </c>
    </row>
    <row r="146" spans="14:15">
      <c r="N146" s="5">
        <v>0.32665509259259257</v>
      </c>
      <c r="O146">
        <v>-98</v>
      </c>
    </row>
    <row r="147" spans="14:15">
      <c r="N147" s="5">
        <v>0.32665509259259257</v>
      </c>
      <c r="O147">
        <v>-98.599998474121094</v>
      </c>
    </row>
    <row r="148" spans="14:15">
      <c r="N148" s="5">
        <v>0.32666666666666666</v>
      </c>
      <c r="O148">
        <v>-98.5</v>
      </c>
    </row>
    <row r="149" spans="14:15">
      <c r="N149" s="5">
        <v>0.32666666666666666</v>
      </c>
      <c r="O149">
        <v>-97.900001525878906</v>
      </c>
    </row>
    <row r="150" spans="14:15">
      <c r="N150" s="5">
        <v>0.32667824074074076</v>
      </c>
      <c r="O150">
        <v>-98.099998474121094</v>
      </c>
    </row>
    <row r="151" spans="14:15">
      <c r="N151" s="5">
        <v>0.32667824074074076</v>
      </c>
      <c r="O151">
        <v>-100.09999847412109</v>
      </c>
    </row>
    <row r="152" spans="14:15">
      <c r="N152" s="5">
        <v>0.32668981481481479</v>
      </c>
      <c r="O152">
        <v>-97.800003051757813</v>
      </c>
    </row>
    <row r="153" spans="14:15">
      <c r="N153" s="5">
        <v>0.32668981481481479</v>
      </c>
      <c r="O153">
        <v>-95.199996948242188</v>
      </c>
    </row>
    <row r="154" spans="14:15">
      <c r="N154" s="5">
        <v>0.32670138888888889</v>
      </c>
      <c r="O154">
        <v>-95.400001525878906</v>
      </c>
    </row>
    <row r="155" spans="14:15">
      <c r="N155" s="5">
        <v>0.32670138888888889</v>
      </c>
      <c r="O155">
        <v>-98.699996948242188</v>
      </c>
    </row>
    <row r="156" spans="14:15">
      <c r="N156" s="5">
        <v>0.32671296296296298</v>
      </c>
      <c r="O156">
        <v>-95.300003051757813</v>
      </c>
    </row>
    <row r="157" spans="14:15">
      <c r="N157" s="5">
        <v>0.32671296296296298</v>
      </c>
      <c r="O157">
        <v>-97.099998474121094</v>
      </c>
    </row>
    <row r="158" spans="14:15">
      <c r="N158" s="5">
        <v>0.32672453703703702</v>
      </c>
      <c r="O158">
        <v>-95.099998474121094</v>
      </c>
    </row>
    <row r="159" spans="14:15">
      <c r="N159" s="5">
        <v>0.32673611111111112</v>
      </c>
      <c r="O159">
        <v>-94.099998474121094</v>
      </c>
    </row>
    <row r="160" spans="14:15">
      <c r="N160" s="5">
        <v>0.32673611111111112</v>
      </c>
      <c r="O160">
        <v>-95.5</v>
      </c>
    </row>
    <row r="161" spans="14:15">
      <c r="N161" s="5">
        <v>0.32674768518518521</v>
      </c>
      <c r="O161">
        <v>-95.099998474121094</v>
      </c>
    </row>
    <row r="162" spans="14:15">
      <c r="N162" s="5">
        <v>0.32674768518518521</v>
      </c>
      <c r="O162">
        <v>-96.099998474121094</v>
      </c>
    </row>
    <row r="163" spans="14:15">
      <c r="N163" s="5">
        <v>0.32675925925925925</v>
      </c>
      <c r="O163">
        <v>-95.300003051757813</v>
      </c>
    </row>
    <row r="164" spans="14:15">
      <c r="N164" s="5">
        <v>0.32675925925925925</v>
      </c>
      <c r="O164">
        <v>-95</v>
      </c>
    </row>
    <row r="165" spans="14:15">
      <c r="N165" s="5">
        <v>0.32677083333333334</v>
      </c>
      <c r="O165">
        <v>-95.5</v>
      </c>
    </row>
    <row r="166" spans="14:15">
      <c r="N166" s="5">
        <v>0.32677083333333334</v>
      </c>
      <c r="O166">
        <v>-94.300003051757813</v>
      </c>
    </row>
    <row r="167" spans="14:15">
      <c r="N167" s="5">
        <v>0.32678240740740738</v>
      </c>
      <c r="O167">
        <v>-95</v>
      </c>
    </row>
    <row r="168" spans="14:15">
      <c r="N168" s="5">
        <v>0.32678240740740738</v>
      </c>
      <c r="O168">
        <v>-93.900001525878906</v>
      </c>
    </row>
    <row r="169" spans="14:15">
      <c r="N169" s="5">
        <v>0.32679398148148148</v>
      </c>
      <c r="O169">
        <v>-94.5</v>
      </c>
    </row>
    <row r="170" spans="14:15">
      <c r="N170" s="5">
        <v>0.32679398148148148</v>
      </c>
      <c r="O170">
        <v>-95.5</v>
      </c>
    </row>
    <row r="171" spans="14:15">
      <c r="N171" s="5">
        <v>0.32680555555555557</v>
      </c>
      <c r="O171">
        <v>-98.400001525878906</v>
      </c>
    </row>
    <row r="172" spans="14:15">
      <c r="N172" s="5">
        <v>0.32680555555555557</v>
      </c>
      <c r="O172">
        <v>-95.800003051757813</v>
      </c>
    </row>
    <row r="173" spans="14:15">
      <c r="N173" s="5">
        <v>0.32681712962962961</v>
      </c>
      <c r="O173">
        <v>-97.800003051757813</v>
      </c>
    </row>
    <row r="174" spans="14:15">
      <c r="N174" s="5">
        <v>0.32681712962962961</v>
      </c>
      <c r="O174">
        <v>-94.599998474121094</v>
      </c>
    </row>
    <row r="175" spans="14:15">
      <c r="N175" s="5">
        <v>0.3268287037037037</v>
      </c>
      <c r="O175">
        <v>-92.699996948242188</v>
      </c>
    </row>
    <row r="176" spans="14:15">
      <c r="N176" s="5">
        <v>0.3268287037037037</v>
      </c>
      <c r="O176">
        <v>-94.900001525878906</v>
      </c>
    </row>
    <row r="177" spans="14:15">
      <c r="N177" s="5">
        <v>0.3268402777777778</v>
      </c>
      <c r="O177">
        <v>-93.099998474121094</v>
      </c>
    </row>
    <row r="178" spans="14:15">
      <c r="N178" s="5">
        <v>0.3268402777777778</v>
      </c>
      <c r="O178">
        <v>-95.400001525878906</v>
      </c>
    </row>
    <row r="179" spans="14:15">
      <c r="N179" s="5">
        <v>0.32685185185185184</v>
      </c>
      <c r="O179">
        <v>-96.300003051757813</v>
      </c>
    </row>
    <row r="180" spans="14:15">
      <c r="N180" s="5">
        <v>0.32685185185185184</v>
      </c>
      <c r="O180">
        <v>-93.900001525878906</v>
      </c>
    </row>
    <row r="181" spans="14:15">
      <c r="N181" s="5">
        <v>0.32686342592592593</v>
      </c>
      <c r="O181">
        <v>-95</v>
      </c>
    </row>
    <row r="182" spans="14:15">
      <c r="N182" s="5">
        <v>0.32686342592592593</v>
      </c>
      <c r="O182">
        <v>-96.300003051757813</v>
      </c>
    </row>
    <row r="183" spans="14:15">
      <c r="N183" s="5">
        <v>0.32687500000000003</v>
      </c>
      <c r="O183">
        <v>-95.800003051757813</v>
      </c>
    </row>
    <row r="184" spans="14:15">
      <c r="N184" s="5">
        <v>0.32687500000000003</v>
      </c>
      <c r="O184">
        <v>-94.400001525878906</v>
      </c>
    </row>
    <row r="185" spans="14:15">
      <c r="N185" s="5">
        <v>0.32688657407407407</v>
      </c>
      <c r="O185">
        <v>-92.699996948242188</v>
      </c>
    </row>
    <row r="186" spans="14:15">
      <c r="N186" s="5">
        <v>0.32688657407407407</v>
      </c>
      <c r="O186">
        <v>-94.300003051757813</v>
      </c>
    </row>
    <row r="187" spans="14:15">
      <c r="N187" s="5">
        <v>0.32689814814814816</v>
      </c>
      <c r="O187">
        <v>-95.599998474121094</v>
      </c>
    </row>
    <row r="188" spans="14:15">
      <c r="N188" s="5">
        <v>0.32689814814814816</v>
      </c>
      <c r="O188">
        <v>-95.300003051757813</v>
      </c>
    </row>
    <row r="189" spans="14:15">
      <c r="N189" s="5">
        <v>0.3269097222222222</v>
      </c>
      <c r="O189">
        <v>-93.699996948242188</v>
      </c>
    </row>
    <row r="190" spans="14:15">
      <c r="N190" s="5">
        <v>0.3269097222222222</v>
      </c>
      <c r="O190">
        <v>-94.300003051757813</v>
      </c>
    </row>
    <row r="191" spans="14:15">
      <c r="N191" s="5">
        <v>0.32692129629629629</v>
      </c>
      <c r="O191">
        <v>-89.199996948242188</v>
      </c>
    </row>
    <row r="192" spans="14:15">
      <c r="N192" s="5">
        <v>0.32692129629629629</v>
      </c>
      <c r="O192">
        <v>-91.199996948242188</v>
      </c>
    </row>
    <row r="193" spans="14:15">
      <c r="N193" s="5">
        <v>0.32693287037037039</v>
      </c>
      <c r="O193">
        <v>-89.199996948242188</v>
      </c>
    </row>
    <row r="194" spans="14:15">
      <c r="N194" s="5">
        <v>0.32693287037037039</v>
      </c>
      <c r="O194">
        <v>-87.900001525878906</v>
      </c>
    </row>
    <row r="195" spans="14:15">
      <c r="N195" s="5">
        <v>0.32694444444444443</v>
      </c>
      <c r="O195">
        <v>-90.300003051757813</v>
      </c>
    </row>
    <row r="196" spans="14:15">
      <c r="N196" s="5">
        <v>0.32694444444444443</v>
      </c>
      <c r="O196">
        <v>-87.300003051757813</v>
      </c>
    </row>
    <row r="197" spans="14:15">
      <c r="N197" s="5">
        <v>0.32695601851851852</v>
      </c>
      <c r="O197">
        <v>-87.199996948242188</v>
      </c>
    </row>
    <row r="198" spans="14:15">
      <c r="N198" s="5">
        <v>0.32695601851851852</v>
      </c>
      <c r="O198">
        <v>-84</v>
      </c>
    </row>
    <row r="199" spans="14:15">
      <c r="N199" s="5">
        <v>0.32696759259259262</v>
      </c>
      <c r="O199">
        <v>-83.900001525878906</v>
      </c>
    </row>
    <row r="200" spans="14:15">
      <c r="N200" s="5">
        <v>0.32696759259259262</v>
      </c>
      <c r="O200">
        <v>-86.699996948242188</v>
      </c>
    </row>
    <row r="201" spans="14:15">
      <c r="N201" s="5">
        <v>0.32697916666666665</v>
      </c>
      <c r="O201">
        <v>-86.300003051757813</v>
      </c>
    </row>
    <row r="202" spans="14:15">
      <c r="N202" s="5">
        <v>0.32697916666666665</v>
      </c>
      <c r="O202">
        <v>-84.699996948242188</v>
      </c>
    </row>
    <row r="203" spans="14:15">
      <c r="N203" s="5">
        <v>0.32699074074074075</v>
      </c>
      <c r="O203">
        <v>-87.400001525878906</v>
      </c>
    </row>
    <row r="204" spans="14:15">
      <c r="N204" s="5">
        <v>0.32699074074074075</v>
      </c>
      <c r="O204">
        <v>-85.599998474121094</v>
      </c>
    </row>
    <row r="205" spans="14:15">
      <c r="N205" s="5">
        <v>0.32700231481481479</v>
      </c>
      <c r="O205">
        <v>-84.800003051757813</v>
      </c>
    </row>
    <row r="206" spans="14:15">
      <c r="N206" s="5">
        <v>0.32700231481481479</v>
      </c>
      <c r="O206">
        <v>-84.699996948242188</v>
      </c>
    </row>
    <row r="207" spans="14:15">
      <c r="N207" s="5">
        <v>0.32701388888888888</v>
      </c>
      <c r="O207">
        <v>-85.400001525878906</v>
      </c>
    </row>
    <row r="208" spans="14:15">
      <c r="N208" s="5">
        <v>0.32701388888888888</v>
      </c>
      <c r="O208">
        <v>-81.599998474121094</v>
      </c>
    </row>
    <row r="209" spans="14:15">
      <c r="N209" s="5">
        <v>0.32702546296296298</v>
      </c>
      <c r="O209">
        <v>-81.400001525878906</v>
      </c>
    </row>
    <row r="210" spans="14:15">
      <c r="N210" s="5">
        <v>0.32702546296296298</v>
      </c>
      <c r="O210">
        <v>-79.400001525878906</v>
      </c>
    </row>
    <row r="211" spans="14:15">
      <c r="N211" s="5">
        <v>0.32703703703703701</v>
      </c>
      <c r="O211">
        <v>-78</v>
      </c>
    </row>
    <row r="212" spans="14:15">
      <c r="N212" s="5">
        <v>0.32703703703703701</v>
      </c>
      <c r="O212">
        <v>-76.900001525878906</v>
      </c>
    </row>
    <row r="213" spans="14:15">
      <c r="N213" s="5">
        <v>0.32704861111111111</v>
      </c>
      <c r="O213">
        <v>-78.199996948242188</v>
      </c>
    </row>
    <row r="214" spans="14:15">
      <c r="N214" s="5">
        <v>0.32704861111111111</v>
      </c>
      <c r="O214">
        <v>-79.199996948242188</v>
      </c>
    </row>
    <row r="215" spans="14:15">
      <c r="N215" s="5">
        <v>0.3270601851851852</v>
      </c>
      <c r="O215">
        <v>-79.800003051757813</v>
      </c>
    </row>
    <row r="216" spans="14:15">
      <c r="N216" s="5">
        <v>0.3270601851851852</v>
      </c>
      <c r="O216">
        <v>-82.300003051757813</v>
      </c>
    </row>
    <row r="217" spans="14:15">
      <c r="N217" s="5">
        <v>0.32707175925925924</v>
      </c>
      <c r="O217">
        <v>-79.099998474121094</v>
      </c>
    </row>
    <row r="218" spans="14:15">
      <c r="N218" s="5">
        <v>0.32707175925925924</v>
      </c>
      <c r="O218">
        <v>-79.199996948242188</v>
      </c>
    </row>
    <row r="219" spans="14:15">
      <c r="N219" s="5">
        <v>0.32708333333333334</v>
      </c>
      <c r="O219">
        <v>-81.300003051757813</v>
      </c>
    </row>
    <row r="220" spans="14:15">
      <c r="N220" s="5">
        <v>0.32708333333333334</v>
      </c>
      <c r="O220">
        <v>-80.900001525878906</v>
      </c>
    </row>
    <row r="221" spans="14:15">
      <c r="N221" s="5">
        <v>0.32709490740740743</v>
      </c>
      <c r="O221">
        <v>-77.300003051757813</v>
      </c>
    </row>
    <row r="222" spans="14:15">
      <c r="N222" s="5">
        <v>0.32709490740740743</v>
      </c>
      <c r="O222">
        <v>-74.5</v>
      </c>
    </row>
    <row r="223" spans="14:15">
      <c r="N223" s="5">
        <v>0.32710648148148147</v>
      </c>
      <c r="O223">
        <v>-74.300003051757813</v>
      </c>
    </row>
    <row r="224" spans="14:15">
      <c r="N224" s="5">
        <v>0.32710648148148147</v>
      </c>
      <c r="O224">
        <v>-77.400001525878906</v>
      </c>
    </row>
    <row r="225" spans="14:15">
      <c r="N225" s="5">
        <v>0.32711805555555556</v>
      </c>
      <c r="O225">
        <v>-77.800003051757813</v>
      </c>
    </row>
    <row r="226" spans="14:15">
      <c r="N226" s="5">
        <v>0.32711805555555556</v>
      </c>
      <c r="O226">
        <v>-82.099998474121094</v>
      </c>
    </row>
    <row r="227" spans="14:15">
      <c r="N227" s="5">
        <v>0.3271296296296296</v>
      </c>
      <c r="O227">
        <v>-80.800003051757813</v>
      </c>
    </row>
    <row r="228" spans="14:15">
      <c r="N228" s="5">
        <v>0.3271296296296296</v>
      </c>
      <c r="O228">
        <v>-76.599998474121094</v>
      </c>
    </row>
    <row r="229" spans="14:15">
      <c r="N229" s="5">
        <v>0.3271412037037037</v>
      </c>
      <c r="O229">
        <v>-78.400001525878906</v>
      </c>
    </row>
    <row r="230" spans="14:15">
      <c r="N230" s="5">
        <v>0.3271412037037037</v>
      </c>
      <c r="O230">
        <v>-80.900001525878906</v>
      </c>
    </row>
    <row r="231" spans="14:15">
      <c r="N231" s="5">
        <v>0.32715277777777779</v>
      </c>
      <c r="O231">
        <v>-81.099998474121094</v>
      </c>
    </row>
    <row r="232" spans="14:15">
      <c r="N232" s="5">
        <v>0.32716435185185183</v>
      </c>
      <c r="O232">
        <v>-81.800003051757813</v>
      </c>
    </row>
    <row r="233" spans="14:15">
      <c r="N233" s="5">
        <v>0.32716435185185183</v>
      </c>
      <c r="O233">
        <v>-80.599998474121094</v>
      </c>
    </row>
    <row r="234" spans="14:15">
      <c r="N234" s="5">
        <v>0.32717592592592593</v>
      </c>
      <c r="O234">
        <v>-82.300003051757813</v>
      </c>
    </row>
    <row r="235" spans="14:15">
      <c r="N235" s="5">
        <v>0.32717592592592593</v>
      </c>
      <c r="O235">
        <v>-80.900001525878906</v>
      </c>
    </row>
    <row r="236" spans="14:15">
      <c r="N236" s="5">
        <v>0.32718750000000002</v>
      </c>
      <c r="O236">
        <v>-80.099998474121094</v>
      </c>
    </row>
    <row r="237" spans="14:15">
      <c r="N237" s="5">
        <v>0.32718750000000002</v>
      </c>
      <c r="O237">
        <v>-71</v>
      </c>
    </row>
    <row r="238" spans="14:15">
      <c r="N238" s="5">
        <v>0.32719907407407406</v>
      </c>
      <c r="O238">
        <v>-71.5</v>
      </c>
    </row>
    <row r="239" spans="14:15">
      <c r="N239" s="5">
        <v>0.32719907407407406</v>
      </c>
      <c r="O239">
        <v>-77.800003051757813</v>
      </c>
    </row>
    <row r="240" spans="14:15">
      <c r="N240" s="5">
        <v>0.32721064814814815</v>
      </c>
      <c r="O240">
        <v>-78.900001525878906</v>
      </c>
    </row>
    <row r="241" spans="14:15">
      <c r="N241" s="5">
        <v>0.32721064814814815</v>
      </c>
      <c r="O241">
        <v>-80</v>
      </c>
    </row>
    <row r="242" spans="14:15">
      <c r="N242" s="5">
        <v>0.32722222222222225</v>
      </c>
      <c r="O242">
        <v>-79.900001525878906</v>
      </c>
    </row>
    <row r="243" spans="14:15">
      <c r="N243" s="5">
        <v>0.32722222222222225</v>
      </c>
      <c r="O243">
        <v>-79.199996948242188</v>
      </c>
    </row>
    <row r="244" spans="14:15">
      <c r="N244" s="5">
        <v>0.32723379629629629</v>
      </c>
      <c r="O244">
        <v>-79.900001525878906</v>
      </c>
    </row>
    <row r="245" spans="14:15">
      <c r="N245" s="5">
        <v>0.32723379629629629</v>
      </c>
      <c r="O245">
        <v>-80.400001525878906</v>
      </c>
    </row>
    <row r="246" spans="14:15">
      <c r="N246" s="5">
        <v>0.32724537037037038</v>
      </c>
      <c r="O246">
        <v>-80.099998474121094</v>
      </c>
    </row>
    <row r="247" spans="14:15">
      <c r="N247" s="5">
        <v>0.32724537037037038</v>
      </c>
      <c r="O247">
        <v>-77.300003051757813</v>
      </c>
    </row>
    <row r="248" spans="14:15">
      <c r="N248" s="5">
        <v>0.32725694444444442</v>
      </c>
      <c r="O248">
        <v>-75.900001525878906</v>
      </c>
    </row>
    <row r="249" spans="14:15">
      <c r="N249" s="5">
        <v>0.32725694444444442</v>
      </c>
      <c r="O249">
        <v>-73.800003051757813</v>
      </c>
    </row>
    <row r="250" spans="14:15">
      <c r="N250" s="5">
        <v>0.32726851851851851</v>
      </c>
      <c r="O250">
        <v>-78.5</v>
      </c>
    </row>
    <row r="251" spans="14:15">
      <c r="N251" s="5">
        <v>0.32726851851851851</v>
      </c>
      <c r="O251">
        <v>-79.300003051757813</v>
      </c>
    </row>
    <row r="252" spans="14:15">
      <c r="N252" s="5">
        <v>0.32728009259259261</v>
      </c>
      <c r="O252">
        <v>-73.300003051757813</v>
      </c>
    </row>
    <row r="253" spans="14:15">
      <c r="N253" s="5">
        <v>0.32728009259259261</v>
      </c>
      <c r="O253">
        <v>-69.699996948242188</v>
      </c>
    </row>
    <row r="254" spans="14:15">
      <c r="N254" s="5">
        <v>0.32729166666666665</v>
      </c>
      <c r="O254">
        <v>-72.5</v>
      </c>
    </row>
    <row r="255" spans="14:15">
      <c r="N255" s="5">
        <v>0.32729166666666665</v>
      </c>
      <c r="O255">
        <v>-74.599998474121094</v>
      </c>
    </row>
    <row r="256" spans="14:15">
      <c r="N256" s="5">
        <v>0.32730324074074074</v>
      </c>
      <c r="O256">
        <v>-75.800003051757813</v>
      </c>
    </row>
    <row r="257" spans="14:15">
      <c r="N257" s="5">
        <v>0.32730324074074074</v>
      </c>
      <c r="O257">
        <v>-76.300003051757813</v>
      </c>
    </row>
    <row r="258" spans="14:15">
      <c r="N258" s="5">
        <v>0.32731481481481484</v>
      </c>
      <c r="O258">
        <v>-77.900001525878906</v>
      </c>
    </row>
    <row r="259" spans="14:15">
      <c r="N259" s="5">
        <v>0.32731481481481484</v>
      </c>
      <c r="O259">
        <v>-76.5</v>
      </c>
    </row>
    <row r="260" spans="14:15">
      <c r="N260" s="5">
        <v>0.32732638888888888</v>
      </c>
      <c r="O260">
        <v>-76.800003051757813</v>
      </c>
    </row>
    <row r="261" spans="14:15">
      <c r="N261" s="5">
        <v>0.32732638888888888</v>
      </c>
      <c r="O261">
        <v>-81.599998474121094</v>
      </c>
    </row>
    <row r="262" spans="14:15">
      <c r="N262" s="5">
        <v>0.32733796296296297</v>
      </c>
      <c r="O262">
        <v>-81.800003051757813</v>
      </c>
    </row>
    <row r="263" spans="14:15">
      <c r="N263" s="5">
        <v>0.32733796296296297</v>
      </c>
      <c r="O263">
        <v>-83.400001525878906</v>
      </c>
    </row>
    <row r="264" spans="14:15">
      <c r="N264" s="5">
        <v>0.32734953703703706</v>
      </c>
      <c r="O264">
        <v>-84.699996948242188</v>
      </c>
    </row>
    <row r="265" spans="14:15">
      <c r="N265" s="5">
        <v>0.32734953703703706</v>
      </c>
      <c r="O265">
        <v>-88.199996948242188</v>
      </c>
    </row>
    <row r="266" spans="14:15">
      <c r="N266" s="5">
        <v>0.3273611111111111</v>
      </c>
      <c r="O266">
        <v>-94</v>
      </c>
    </row>
    <row r="267" spans="14:15">
      <c r="N267" s="5">
        <v>0.3273611111111111</v>
      </c>
      <c r="O267">
        <v>-95.099998474121094</v>
      </c>
    </row>
    <row r="268" spans="14:15">
      <c r="N268" s="5">
        <v>0.3273726851851852</v>
      </c>
      <c r="O268">
        <v>-98.099998474121094</v>
      </c>
    </row>
    <row r="269" spans="14:15">
      <c r="N269" s="5">
        <v>0.3273726851851852</v>
      </c>
      <c r="O269">
        <v>-98.800003051757813</v>
      </c>
    </row>
    <row r="270" spans="14:15">
      <c r="N270" s="5">
        <v>0.32738425925925924</v>
      </c>
      <c r="O270">
        <v>-98.400001525878906</v>
      </c>
    </row>
    <row r="271" spans="14:15">
      <c r="N271" s="5">
        <v>0.32738425925925924</v>
      </c>
      <c r="O271">
        <v>-98.800003051757813</v>
      </c>
    </row>
    <row r="272" spans="14:15">
      <c r="N272" s="5">
        <v>0.32739583333333333</v>
      </c>
      <c r="O272">
        <v>-98.5</v>
      </c>
    </row>
    <row r="273" spans="14:15">
      <c r="N273" s="5">
        <v>0.32739583333333333</v>
      </c>
      <c r="O273">
        <v>-95.800003051757813</v>
      </c>
    </row>
    <row r="274" spans="14:15">
      <c r="N274" s="5">
        <v>0.32740740740740742</v>
      </c>
      <c r="O274">
        <v>-96</v>
      </c>
    </row>
    <row r="275" spans="14:15">
      <c r="N275" s="5">
        <v>0.32740740740740742</v>
      </c>
      <c r="O275">
        <v>-92.900001525878906</v>
      </c>
    </row>
    <row r="276" spans="14:15">
      <c r="N276" s="5">
        <v>0.32741898148148146</v>
      </c>
      <c r="O276">
        <v>-86.599998474121094</v>
      </c>
    </row>
    <row r="277" spans="14:15">
      <c r="N277" s="5">
        <v>0.32741898148148146</v>
      </c>
      <c r="O277">
        <v>-82.599998474121094</v>
      </c>
    </row>
    <row r="278" spans="14:15">
      <c r="N278" s="5">
        <v>0.32743055555555556</v>
      </c>
      <c r="O278">
        <v>-78.300003051757813</v>
      </c>
    </row>
    <row r="279" spans="14:15">
      <c r="N279" s="5">
        <v>0.32743055555555556</v>
      </c>
      <c r="O279">
        <v>-77.800003051757813</v>
      </c>
    </row>
    <row r="280" spans="14:15">
      <c r="N280" s="5">
        <v>0.32744212962962965</v>
      </c>
      <c r="O280">
        <v>-78.199996948242188</v>
      </c>
    </row>
    <row r="281" spans="14:15">
      <c r="N281" s="5">
        <v>0.32744212962962965</v>
      </c>
      <c r="O281">
        <v>-76.599998474121094</v>
      </c>
    </row>
    <row r="282" spans="14:15">
      <c r="N282" s="5">
        <v>0.32745370370370369</v>
      </c>
      <c r="O282">
        <v>-84.599998474121094</v>
      </c>
    </row>
    <row r="283" spans="14:15">
      <c r="N283" s="5">
        <v>0.32745370370370369</v>
      </c>
      <c r="O283">
        <v>-87.199996948242188</v>
      </c>
    </row>
    <row r="284" spans="14:15">
      <c r="N284" s="5">
        <v>0.32746527777777779</v>
      </c>
      <c r="O284">
        <v>-87.5</v>
      </c>
    </row>
    <row r="285" spans="14:15">
      <c r="N285" s="5">
        <v>0.32746527777777779</v>
      </c>
      <c r="O285">
        <v>-86.599998474121094</v>
      </c>
    </row>
    <row r="286" spans="14:15">
      <c r="N286" s="5">
        <v>0.32747685185185182</v>
      </c>
      <c r="O286">
        <v>-87.900001525878906</v>
      </c>
    </row>
    <row r="287" spans="14:15">
      <c r="N287" s="5">
        <v>0.32747685185185182</v>
      </c>
      <c r="O287">
        <v>-89</v>
      </c>
    </row>
    <row r="288" spans="14:15">
      <c r="N288" s="5">
        <v>0.32748842592592592</v>
      </c>
      <c r="O288">
        <v>-88.400001525878906</v>
      </c>
    </row>
    <row r="289" spans="14:15">
      <c r="N289" s="5">
        <v>0.32748842592592592</v>
      </c>
      <c r="O289">
        <v>-85.800003051757813</v>
      </c>
    </row>
    <row r="290" spans="14:15">
      <c r="N290" s="5">
        <v>0.32750000000000001</v>
      </c>
      <c r="O290">
        <v>-87.400001525878906</v>
      </c>
    </row>
    <row r="291" spans="14:15">
      <c r="N291" s="5">
        <v>0.32750000000000001</v>
      </c>
      <c r="O291">
        <v>-91.5</v>
      </c>
    </row>
    <row r="292" spans="14:15">
      <c r="N292" s="5">
        <v>0.32751157407407405</v>
      </c>
      <c r="O292">
        <v>-89.300003051757813</v>
      </c>
    </row>
    <row r="293" spans="14:15">
      <c r="N293" s="5">
        <v>0.32751157407407405</v>
      </c>
      <c r="O293">
        <v>-92.199996948242188</v>
      </c>
    </row>
    <row r="294" spans="14:15">
      <c r="N294" s="5">
        <v>0.32752314814814815</v>
      </c>
      <c r="O294">
        <v>-95.699996948242188</v>
      </c>
    </row>
    <row r="295" spans="14:15">
      <c r="N295" s="5">
        <v>0.32752314814814815</v>
      </c>
      <c r="O295">
        <v>-93.699996948242188</v>
      </c>
    </row>
    <row r="296" spans="14:15">
      <c r="N296" s="5">
        <v>0.32753472222222224</v>
      </c>
      <c r="O296">
        <v>-96.099998474121094</v>
      </c>
    </row>
    <row r="297" spans="14:15">
      <c r="N297" s="5">
        <v>0.32753472222222224</v>
      </c>
      <c r="O297">
        <v>-96.400001525878906</v>
      </c>
    </row>
    <row r="298" spans="14:15">
      <c r="N298" s="5">
        <v>0.32754629629629628</v>
      </c>
      <c r="O298">
        <v>-98.300003051757813</v>
      </c>
    </row>
    <row r="299" spans="14:15">
      <c r="N299" s="5">
        <v>0.32754629629629628</v>
      </c>
      <c r="O299">
        <v>-98.699996948242188</v>
      </c>
    </row>
    <row r="300" spans="14:15">
      <c r="N300" s="5">
        <v>0.32755787037037037</v>
      </c>
      <c r="O300">
        <v>-99.300003051757813</v>
      </c>
    </row>
    <row r="301" spans="14:15">
      <c r="N301" s="5">
        <v>0.32755787037037037</v>
      </c>
      <c r="O301">
        <v>-97.900001525878906</v>
      </c>
    </row>
    <row r="302" spans="14:15">
      <c r="N302" s="5">
        <v>0.32756944444444447</v>
      </c>
      <c r="O302">
        <v>-98.599998474121094</v>
      </c>
    </row>
    <row r="303" spans="14:15">
      <c r="N303" s="5">
        <v>0.32756944444444447</v>
      </c>
      <c r="O303">
        <v>-98.699996948242188</v>
      </c>
    </row>
    <row r="304" spans="14:15">
      <c r="N304" s="5">
        <v>0.32758101851851851</v>
      </c>
      <c r="O304">
        <v>-96.599998474121094</v>
      </c>
    </row>
    <row r="305" spans="14:15">
      <c r="N305" s="5">
        <v>0.32758101851851851</v>
      </c>
      <c r="O305">
        <v>-96.199996948242188</v>
      </c>
    </row>
    <row r="306" spans="14:15">
      <c r="N306" s="5">
        <v>0.3275925925925926</v>
      </c>
      <c r="O306">
        <v>-95.900001525878906</v>
      </c>
    </row>
    <row r="307" spans="14:15">
      <c r="N307" s="5">
        <v>0.32760416666666664</v>
      </c>
      <c r="O307">
        <v>-92</v>
      </c>
    </row>
    <row r="308" spans="14:15">
      <c r="N308" s="5">
        <v>0.32760416666666664</v>
      </c>
      <c r="O308">
        <v>-91.300003051757813</v>
      </c>
    </row>
    <row r="309" spans="14:15">
      <c r="N309" s="5">
        <v>0.32761574074074074</v>
      </c>
      <c r="O309">
        <v>-95.300003051757813</v>
      </c>
    </row>
    <row r="310" spans="14:15">
      <c r="N310" s="5">
        <v>0.32761574074074074</v>
      </c>
      <c r="O310">
        <v>-90.900001525878906</v>
      </c>
    </row>
    <row r="311" spans="14:15">
      <c r="N311" s="5">
        <v>0.32762731481481483</v>
      </c>
      <c r="O311">
        <v>-87.699996948242188</v>
      </c>
    </row>
    <row r="312" spans="14:15">
      <c r="N312" s="5">
        <v>0.32762731481481483</v>
      </c>
      <c r="O312">
        <v>-90.599998474121094</v>
      </c>
    </row>
    <row r="313" spans="14:15">
      <c r="N313" s="5">
        <v>0.32763888888888887</v>
      </c>
      <c r="O313">
        <v>-90.099998474121094</v>
      </c>
    </row>
    <row r="314" spans="14:15">
      <c r="N314" s="5">
        <v>0.32763888888888887</v>
      </c>
      <c r="O314">
        <v>-93.099998474121094</v>
      </c>
    </row>
    <row r="315" spans="14:15">
      <c r="N315" s="5">
        <v>0.32765046296296296</v>
      </c>
      <c r="O315">
        <v>-91.699996948242188</v>
      </c>
    </row>
    <row r="316" spans="14:15">
      <c r="N316" s="5">
        <v>0.32765046296296296</v>
      </c>
      <c r="O316">
        <v>-91.5</v>
      </c>
    </row>
    <row r="317" spans="14:15">
      <c r="N317" s="5">
        <v>0.32766203703703706</v>
      </c>
      <c r="O317">
        <v>-93.699996948242188</v>
      </c>
    </row>
    <row r="318" spans="14:15">
      <c r="N318" s="5">
        <v>0.32766203703703706</v>
      </c>
      <c r="O318">
        <v>-93.900001525878906</v>
      </c>
    </row>
    <row r="319" spans="14:15">
      <c r="N319" s="5">
        <v>0.3276736111111111</v>
      </c>
      <c r="O319">
        <v>-94.400001525878906</v>
      </c>
    </row>
    <row r="320" spans="14:15">
      <c r="N320" s="5">
        <v>0.3276736111111111</v>
      </c>
      <c r="O320">
        <v>-93.900001525878906</v>
      </c>
    </row>
    <row r="321" spans="14:15">
      <c r="N321" s="5">
        <v>0.32768518518518519</v>
      </c>
      <c r="O321">
        <v>-93.199996948242188</v>
      </c>
    </row>
    <row r="322" spans="14:15">
      <c r="N322" s="5">
        <v>0.32768518518518519</v>
      </c>
      <c r="O322">
        <v>-89</v>
      </c>
    </row>
    <row r="323" spans="14:15">
      <c r="N323" s="5">
        <v>0.32769675925925928</v>
      </c>
      <c r="O323">
        <v>-88.5</v>
      </c>
    </row>
    <row r="324" spans="14:15">
      <c r="N324" s="5">
        <v>0.32769675925925928</v>
      </c>
      <c r="O324">
        <v>-84.699996948242188</v>
      </c>
    </row>
    <row r="325" spans="14:15">
      <c r="N325" s="5">
        <v>0.32770833333333332</v>
      </c>
      <c r="O325">
        <v>-81.599998474121094</v>
      </c>
    </row>
    <row r="326" spans="14:15">
      <c r="N326" s="5">
        <v>0.32770833333333332</v>
      </c>
      <c r="O326">
        <v>-89.599998474121094</v>
      </c>
    </row>
    <row r="327" spans="14:15">
      <c r="N327" s="5">
        <v>0.32771990740740742</v>
      </c>
      <c r="O327">
        <v>-91.300003051757813</v>
      </c>
    </row>
    <row r="328" spans="14:15">
      <c r="N328" s="5">
        <v>0.32771990740740742</v>
      </c>
      <c r="O328">
        <v>-92.599998474121094</v>
      </c>
    </row>
    <row r="329" spans="14:15">
      <c r="N329" s="5">
        <v>0.32773148148148146</v>
      </c>
      <c r="O329">
        <v>-92.800003051757813</v>
      </c>
    </row>
    <row r="330" spans="14:15">
      <c r="N330" s="5">
        <v>0.32773148148148146</v>
      </c>
      <c r="O330">
        <v>-94.099998474121094</v>
      </c>
    </row>
    <row r="331" spans="14:15">
      <c r="N331" s="5">
        <v>0.32774305555555555</v>
      </c>
      <c r="O331">
        <v>-92</v>
      </c>
    </row>
    <row r="332" spans="14:15">
      <c r="N332" s="5">
        <v>0.32774305555555555</v>
      </c>
      <c r="O332">
        <v>-90</v>
      </c>
    </row>
    <row r="333" spans="14:15">
      <c r="N333" s="5">
        <v>0.32775462962962965</v>
      </c>
      <c r="O333">
        <v>-88.5</v>
      </c>
    </row>
    <row r="334" spans="14:15">
      <c r="N334" s="5">
        <v>0.32775462962962965</v>
      </c>
      <c r="O334">
        <v>-87.800003051757813</v>
      </c>
    </row>
    <row r="335" spans="14:15">
      <c r="N335" s="5">
        <v>0.32776620370370368</v>
      </c>
      <c r="O335">
        <v>-87</v>
      </c>
    </row>
    <row r="336" spans="14:15">
      <c r="N336" s="5">
        <v>0.32776620370370368</v>
      </c>
      <c r="O336">
        <v>-86.800003051757813</v>
      </c>
    </row>
    <row r="337" spans="14:15">
      <c r="N337" s="5">
        <v>0.32777777777777778</v>
      </c>
      <c r="O337">
        <v>-88.900001525878906</v>
      </c>
    </row>
    <row r="338" spans="14:15">
      <c r="N338" s="5">
        <v>0.32777777777777778</v>
      </c>
      <c r="O338">
        <v>-88.599998474121094</v>
      </c>
    </row>
    <row r="339" spans="14:15">
      <c r="N339" s="5">
        <v>0.32778935185185187</v>
      </c>
      <c r="O339">
        <v>-85.400001525878906</v>
      </c>
    </row>
    <row r="340" spans="14:15">
      <c r="N340" s="5">
        <v>0.32778935185185187</v>
      </c>
      <c r="O340">
        <v>-91.800003051757813</v>
      </c>
    </row>
    <row r="341" spans="14:15">
      <c r="N341" s="5">
        <v>0.32780092592592591</v>
      </c>
      <c r="O341">
        <v>-91.699996948242188</v>
      </c>
    </row>
    <row r="342" spans="14:15">
      <c r="N342" s="5">
        <v>0.32780092592592591</v>
      </c>
      <c r="O342">
        <v>-88.900001525878906</v>
      </c>
    </row>
    <row r="343" spans="14:15">
      <c r="N343" s="5">
        <v>0.32781250000000001</v>
      </c>
      <c r="O343">
        <v>-87.400001525878906</v>
      </c>
    </row>
    <row r="344" spans="14:15">
      <c r="N344" s="5">
        <v>0.32781250000000001</v>
      </c>
      <c r="O344">
        <v>-87.099998474121094</v>
      </c>
    </row>
    <row r="345" spans="14:15">
      <c r="N345" s="5">
        <v>0.3278240740740741</v>
      </c>
      <c r="O345">
        <v>-90</v>
      </c>
    </row>
    <row r="346" spans="14:15">
      <c r="N346" s="5">
        <v>0.3278240740740741</v>
      </c>
      <c r="O346">
        <v>-90.400001525878906</v>
      </c>
    </row>
    <row r="347" spans="14:15">
      <c r="N347" s="5">
        <v>0.32783564814814814</v>
      </c>
      <c r="O347">
        <v>-86.900001525878906</v>
      </c>
    </row>
    <row r="348" spans="14:15">
      <c r="N348" s="5">
        <v>0.32783564814814814</v>
      </c>
      <c r="O348">
        <v>-84.099998474121094</v>
      </c>
    </row>
    <row r="349" spans="14:15">
      <c r="N349" s="5">
        <v>0.32784722222222223</v>
      </c>
      <c r="O349">
        <v>-81.300003051757813</v>
      </c>
    </row>
    <row r="350" spans="14:15">
      <c r="N350" s="5">
        <v>0.32784722222222223</v>
      </c>
      <c r="O350">
        <v>-84.099998474121094</v>
      </c>
    </row>
    <row r="351" spans="14:15">
      <c r="N351" s="5">
        <v>0.32785879629629627</v>
      </c>
      <c r="O351">
        <v>-87</v>
      </c>
    </row>
    <row r="352" spans="14:15">
      <c r="N352" s="5">
        <v>0.32785879629629627</v>
      </c>
      <c r="O352">
        <v>-91.099998474121094</v>
      </c>
    </row>
    <row r="353" spans="14:15">
      <c r="N353" s="5">
        <v>0.32787037037037037</v>
      </c>
      <c r="O353">
        <v>-88.900001525878906</v>
      </c>
    </row>
    <row r="354" spans="14:15">
      <c r="N354" s="5">
        <v>0.32787037037037037</v>
      </c>
      <c r="O354">
        <v>-86.800003051757813</v>
      </c>
    </row>
    <row r="355" spans="14:15">
      <c r="N355" s="5">
        <v>0.32788194444444446</v>
      </c>
      <c r="O355">
        <v>-87.5</v>
      </c>
    </row>
    <row r="356" spans="14:15">
      <c r="N356" s="5">
        <v>0.32788194444444446</v>
      </c>
      <c r="O356">
        <v>-88.5</v>
      </c>
    </row>
    <row r="357" spans="14:15">
      <c r="N357" s="5">
        <v>0.3278935185185185</v>
      </c>
      <c r="O357">
        <v>-89.400001525878906</v>
      </c>
    </row>
    <row r="358" spans="14:15">
      <c r="N358" s="5">
        <v>0.3278935185185185</v>
      </c>
      <c r="O358">
        <v>-89.900001525878906</v>
      </c>
    </row>
    <row r="359" spans="14:15">
      <c r="N359" s="5">
        <v>0.3279050925925926</v>
      </c>
      <c r="O359">
        <v>-88.300003051757813</v>
      </c>
    </row>
    <row r="360" spans="14:15">
      <c r="N360" s="5">
        <v>0.3279050925925926</v>
      </c>
      <c r="O360">
        <v>-90.199996948242188</v>
      </c>
    </row>
    <row r="361" spans="14:15">
      <c r="N361" s="5">
        <v>0.32791666666666669</v>
      </c>
      <c r="O361">
        <v>-88.599998474121094</v>
      </c>
    </row>
    <row r="362" spans="14:15">
      <c r="N362" s="5">
        <v>0.32791666666666669</v>
      </c>
      <c r="O362">
        <v>-87</v>
      </c>
    </row>
    <row r="363" spans="14:15">
      <c r="N363" s="5">
        <v>0.32792824074074073</v>
      </c>
      <c r="O363">
        <v>-86.900001525878906</v>
      </c>
    </row>
    <row r="364" spans="14:15">
      <c r="N364" s="5">
        <v>0.32792824074074073</v>
      </c>
      <c r="O364">
        <v>-86.300003051757813</v>
      </c>
    </row>
    <row r="365" spans="14:15">
      <c r="N365" s="5">
        <v>0.32793981481481482</v>
      </c>
      <c r="O365">
        <v>-87.800003051757813</v>
      </c>
    </row>
    <row r="366" spans="14:15">
      <c r="N366" s="5">
        <v>0.32793981481481482</v>
      </c>
      <c r="O366">
        <v>-88.699996948242188</v>
      </c>
    </row>
    <row r="367" spans="14:15">
      <c r="N367" s="5">
        <v>0.32795138888888886</v>
      </c>
      <c r="O367">
        <v>-88.900001525878906</v>
      </c>
    </row>
    <row r="368" spans="14:15">
      <c r="N368" s="5">
        <v>0.32795138888888886</v>
      </c>
      <c r="O368">
        <v>-87.800003051757813</v>
      </c>
    </row>
    <row r="369" spans="14:15">
      <c r="N369" s="5">
        <v>0.32796296296296296</v>
      </c>
      <c r="O369">
        <v>-89</v>
      </c>
    </row>
    <row r="370" spans="14:15">
      <c r="N370" s="5">
        <v>0.32796296296296296</v>
      </c>
      <c r="O370">
        <v>-88.400001525878906</v>
      </c>
    </row>
    <row r="371" spans="14:15">
      <c r="N371" s="5">
        <v>0.32797453703703705</v>
      </c>
      <c r="O371">
        <v>-90.099998474121094</v>
      </c>
    </row>
    <row r="372" spans="14:15">
      <c r="N372" s="5">
        <v>0.32797453703703705</v>
      </c>
      <c r="O372">
        <v>-89.400001525878906</v>
      </c>
    </row>
    <row r="373" spans="14:15">
      <c r="N373" s="5">
        <v>0.32798611111111109</v>
      </c>
      <c r="O373">
        <v>-88</v>
      </c>
    </row>
    <row r="374" spans="14:15">
      <c r="N374" s="5">
        <v>0.32799768518518518</v>
      </c>
      <c r="O374">
        <v>-87.699996948242188</v>
      </c>
    </row>
    <row r="375" spans="14:15">
      <c r="N375" s="5">
        <v>0.32799768518518518</v>
      </c>
      <c r="O375">
        <v>-85.900001525878906</v>
      </c>
    </row>
    <row r="376" spans="14:15">
      <c r="N376" s="5">
        <v>0.32800925925925928</v>
      </c>
      <c r="O376">
        <v>-84.199996948242188</v>
      </c>
    </row>
    <row r="377" spans="14:15">
      <c r="N377" s="5">
        <v>0.32800925925925928</v>
      </c>
      <c r="O377">
        <v>-83.300003051757813</v>
      </c>
    </row>
    <row r="378" spans="14:15">
      <c r="N378" s="5">
        <v>0.32802083333333332</v>
      </c>
      <c r="O378">
        <v>-85.5</v>
      </c>
    </row>
    <row r="379" spans="14:15">
      <c r="N379" s="5">
        <v>0.32802083333333332</v>
      </c>
      <c r="O379">
        <v>-86.699996948242188</v>
      </c>
    </row>
    <row r="380" spans="14:15">
      <c r="N380" s="5">
        <v>0.32803240740740741</v>
      </c>
      <c r="O380">
        <v>-86.300003051757813</v>
      </c>
    </row>
    <row r="381" spans="14:15">
      <c r="N381" s="5">
        <v>0.32803240740740741</v>
      </c>
      <c r="O381">
        <v>-86</v>
      </c>
    </row>
    <row r="382" spans="14:15">
      <c r="N382" s="5">
        <v>0.32804398148148151</v>
      </c>
      <c r="O382">
        <v>-87.199996948242188</v>
      </c>
    </row>
    <row r="383" spans="14:15">
      <c r="N383" s="5">
        <v>0.32804398148148151</v>
      </c>
      <c r="O383">
        <v>-88.5</v>
      </c>
    </row>
    <row r="384" spans="14:15">
      <c r="N384" s="5">
        <v>0.32805555555555554</v>
      </c>
      <c r="O384">
        <v>-87.800003051757813</v>
      </c>
    </row>
    <row r="385" spans="14:15">
      <c r="N385" s="5">
        <v>0.32805555555555554</v>
      </c>
      <c r="O385">
        <v>-87.599998474121094</v>
      </c>
    </row>
    <row r="386" spans="14:15">
      <c r="N386" s="5">
        <v>0.32806712962962964</v>
      </c>
      <c r="O386">
        <v>-86.599998474121094</v>
      </c>
    </row>
    <row r="387" spans="14:15">
      <c r="N387" s="5">
        <v>0.32806712962962964</v>
      </c>
      <c r="O387">
        <v>-87</v>
      </c>
    </row>
    <row r="388" spans="14:15">
      <c r="N388" s="5">
        <v>0.32807870370370368</v>
      </c>
      <c r="O388">
        <v>-87.800003051757813</v>
      </c>
    </row>
    <row r="389" spans="14:15">
      <c r="N389" s="5">
        <v>0.32807870370370368</v>
      </c>
      <c r="O389">
        <v>-92.599998474121094</v>
      </c>
    </row>
    <row r="390" spans="14:15">
      <c r="N390" s="5">
        <v>0.32809027777777777</v>
      </c>
      <c r="O390">
        <v>-90.5</v>
      </c>
    </row>
    <row r="391" spans="14:15">
      <c r="N391" s="5">
        <v>0.32809027777777777</v>
      </c>
      <c r="O391">
        <v>-93</v>
      </c>
    </row>
    <row r="392" spans="14:15">
      <c r="N392" s="5">
        <v>0.32810185185185187</v>
      </c>
      <c r="O392">
        <v>-91</v>
      </c>
    </row>
    <row r="393" spans="14:15">
      <c r="N393" s="5">
        <v>0.32810185185185187</v>
      </c>
      <c r="O393">
        <v>-93.699996948242188</v>
      </c>
    </row>
    <row r="394" spans="14:15">
      <c r="N394" s="5">
        <v>0.32811342592592591</v>
      </c>
      <c r="O394">
        <v>-91.699996948242188</v>
      </c>
    </row>
    <row r="395" spans="14:15">
      <c r="N395" s="5">
        <v>0.32811342592592591</v>
      </c>
      <c r="O395">
        <v>-92.099998474121094</v>
      </c>
    </row>
    <row r="396" spans="14:15">
      <c r="N396" s="5">
        <v>0.328125</v>
      </c>
      <c r="O396">
        <v>-96.099998474121094</v>
      </c>
    </row>
    <row r="397" spans="14:15">
      <c r="N397" s="5">
        <v>0.328125</v>
      </c>
      <c r="O397">
        <v>-94.900001525878906</v>
      </c>
    </row>
    <row r="398" spans="14:15">
      <c r="N398" s="5">
        <v>0.32813657407407409</v>
      </c>
      <c r="O398">
        <v>-90.400001525878906</v>
      </c>
    </row>
    <row r="399" spans="14:15">
      <c r="N399" s="5">
        <v>0.32813657407407409</v>
      </c>
      <c r="O399">
        <v>-88.099998474121094</v>
      </c>
    </row>
    <row r="400" spans="14:15">
      <c r="N400" s="5">
        <v>0.32814814814814813</v>
      </c>
      <c r="O400">
        <v>-89.900001525878906</v>
      </c>
    </row>
    <row r="401" spans="14:15">
      <c r="N401" s="5">
        <v>0.32814814814814813</v>
      </c>
      <c r="O401">
        <v>-88.199996948242188</v>
      </c>
    </row>
    <row r="402" spans="14:15">
      <c r="N402" s="5">
        <v>0.32815972222222223</v>
      </c>
      <c r="O402">
        <v>-87.199996948242188</v>
      </c>
    </row>
    <row r="403" spans="14:15">
      <c r="N403" s="5">
        <v>0.32815972222222223</v>
      </c>
      <c r="O403">
        <v>-87.099998474121094</v>
      </c>
    </row>
    <row r="404" spans="14:15">
      <c r="N404" s="5">
        <v>0.32817129629629632</v>
      </c>
      <c r="O404">
        <v>-86.199996948242188</v>
      </c>
    </row>
    <row r="405" spans="14:15">
      <c r="N405" s="5">
        <v>0.32817129629629632</v>
      </c>
      <c r="O405">
        <v>-86.199996948242188</v>
      </c>
    </row>
    <row r="406" spans="14:15">
      <c r="N406" s="5">
        <v>0.32818287037037036</v>
      </c>
      <c r="O406">
        <v>-85.900001525878906</v>
      </c>
    </row>
    <row r="407" spans="14:15">
      <c r="N407" s="5">
        <v>0.32818287037037036</v>
      </c>
      <c r="O407">
        <v>-91.800003051757813</v>
      </c>
    </row>
    <row r="408" spans="14:15">
      <c r="N408" s="5">
        <v>0.32819444444444446</v>
      </c>
      <c r="O408">
        <v>-96.699996948242188</v>
      </c>
    </row>
    <row r="409" spans="14:15">
      <c r="N409" s="5">
        <v>0.32819444444444446</v>
      </c>
      <c r="O409">
        <v>-96.900001525878906</v>
      </c>
    </row>
    <row r="410" spans="14:15">
      <c r="N410" s="5">
        <v>0.32820601851851849</v>
      </c>
      <c r="O410">
        <v>-86.300003051757813</v>
      </c>
    </row>
    <row r="411" spans="14:15">
      <c r="N411" s="5">
        <v>0.32820601851851849</v>
      </c>
      <c r="O411">
        <v>-85.699996948242188</v>
      </c>
    </row>
    <row r="412" spans="14:15">
      <c r="N412" s="5">
        <v>0.32821759259259259</v>
      </c>
      <c r="O412">
        <v>-86.199996948242188</v>
      </c>
    </row>
    <row r="413" spans="14:15">
      <c r="N413" s="5">
        <v>0.32821759259259259</v>
      </c>
      <c r="O413">
        <v>-89.199996948242188</v>
      </c>
    </row>
    <row r="414" spans="14:15">
      <c r="N414" s="5">
        <v>0.32822916666666668</v>
      </c>
      <c r="O414">
        <v>-90.099998474121094</v>
      </c>
    </row>
    <row r="415" spans="14:15">
      <c r="N415" s="5">
        <v>0.32822916666666668</v>
      </c>
      <c r="O415">
        <v>-86.900001525878906</v>
      </c>
    </row>
    <row r="416" spans="14:15">
      <c r="N416" s="5">
        <v>0.32824074074074072</v>
      </c>
      <c r="O416">
        <v>-87.599998474121094</v>
      </c>
    </row>
    <row r="417" spans="14:15">
      <c r="N417" s="5">
        <v>0.32824074074074072</v>
      </c>
      <c r="O417">
        <v>-94.199996948242188</v>
      </c>
    </row>
    <row r="418" spans="14:15">
      <c r="N418" s="5">
        <v>0.32825231481481482</v>
      </c>
      <c r="O418">
        <v>-95.199996948242188</v>
      </c>
    </row>
    <row r="419" spans="14:15">
      <c r="N419" s="5">
        <v>0.32825231481481482</v>
      </c>
      <c r="O419">
        <v>-97.099998474121094</v>
      </c>
    </row>
    <row r="420" spans="14:15">
      <c r="N420" s="5">
        <v>0.32826388888888891</v>
      </c>
      <c r="O420">
        <v>-93.800003051757813</v>
      </c>
    </row>
    <row r="421" spans="14:15">
      <c r="N421" s="5">
        <v>0.32826388888888891</v>
      </c>
      <c r="O421">
        <v>-91.800003051757813</v>
      </c>
    </row>
    <row r="422" spans="14:15">
      <c r="N422" s="5">
        <v>0.32827546296296295</v>
      </c>
      <c r="O422">
        <v>-92.199996948242188</v>
      </c>
    </row>
    <row r="423" spans="14:15">
      <c r="N423" s="5">
        <v>0.32827546296296295</v>
      </c>
      <c r="O423">
        <v>-93.099998474121094</v>
      </c>
    </row>
    <row r="424" spans="14:15">
      <c r="N424" s="5">
        <v>0.32828703703703704</v>
      </c>
      <c r="O424">
        <v>-95.699996948242188</v>
      </c>
    </row>
    <row r="425" spans="14:15">
      <c r="N425" s="5">
        <v>0.32828703703703704</v>
      </c>
      <c r="O425">
        <v>-92.699996948242188</v>
      </c>
    </row>
    <row r="426" spans="14:15">
      <c r="N426" s="5">
        <v>0.32829861111111114</v>
      </c>
      <c r="O426">
        <v>-91.099998474121094</v>
      </c>
    </row>
    <row r="427" spans="14:15">
      <c r="N427" s="5">
        <v>0.32829861111111114</v>
      </c>
      <c r="O427">
        <v>-89.699996948242188</v>
      </c>
    </row>
    <row r="428" spans="14:15">
      <c r="N428" s="5">
        <v>0.32831018518518518</v>
      </c>
      <c r="O428">
        <v>-89.199996948242188</v>
      </c>
    </row>
    <row r="429" spans="14:15">
      <c r="N429" s="5">
        <v>0.32831018518518518</v>
      </c>
      <c r="O429">
        <v>-89.300003051757813</v>
      </c>
    </row>
    <row r="430" spans="14:15">
      <c r="N430" s="5">
        <v>0.32832175925925927</v>
      </c>
      <c r="O430">
        <v>-90.300003051757813</v>
      </c>
    </row>
    <row r="431" spans="14:15">
      <c r="N431" s="5">
        <v>0.32832175925925927</v>
      </c>
      <c r="O431">
        <v>-89.199996948242188</v>
      </c>
    </row>
    <row r="432" spans="14:15">
      <c r="N432" s="5">
        <v>0.32833333333333331</v>
      </c>
      <c r="O432">
        <v>-87.5</v>
      </c>
    </row>
    <row r="433" spans="14:15">
      <c r="N433" s="5">
        <v>0.32833333333333331</v>
      </c>
      <c r="O433">
        <v>-89.699996948242188</v>
      </c>
    </row>
    <row r="434" spans="14:15">
      <c r="N434" s="5">
        <v>0.3283449074074074</v>
      </c>
      <c r="O434">
        <v>-92.699996948242188</v>
      </c>
    </row>
    <row r="435" spans="14:15">
      <c r="N435" s="5">
        <v>0.3283449074074074</v>
      </c>
      <c r="O435">
        <v>-90.199996948242188</v>
      </c>
    </row>
    <row r="436" spans="14:15">
      <c r="N436" s="5">
        <v>0.3283564814814815</v>
      </c>
      <c r="O436">
        <v>-90.800003051757813</v>
      </c>
    </row>
    <row r="437" spans="14:15">
      <c r="N437" s="5">
        <v>0.3283564814814815</v>
      </c>
      <c r="O437">
        <v>-86.599998474121094</v>
      </c>
    </row>
    <row r="438" spans="14:15">
      <c r="N438" s="5">
        <v>0.32836805555555554</v>
      </c>
      <c r="O438">
        <v>-83.199996948242188</v>
      </c>
    </row>
    <row r="439" spans="14:15">
      <c r="N439" s="5">
        <v>0.32836805555555554</v>
      </c>
      <c r="O439">
        <v>-82.699996948242188</v>
      </c>
    </row>
    <row r="440" spans="14:15">
      <c r="N440" s="5">
        <v>0.32837962962962963</v>
      </c>
      <c r="O440">
        <v>-85.5</v>
      </c>
    </row>
    <row r="441" spans="14:15">
      <c r="N441" s="5">
        <v>0.32837962962962963</v>
      </c>
      <c r="O441">
        <v>-86.599998474121094</v>
      </c>
    </row>
    <row r="442" spans="14:15">
      <c r="N442" s="5">
        <v>0.32839120370370373</v>
      </c>
      <c r="O442">
        <v>-88.800003051757813</v>
      </c>
    </row>
    <row r="443" spans="14:15">
      <c r="N443" s="5">
        <v>0.32839120370370373</v>
      </c>
      <c r="O443">
        <v>-85.300003051757813</v>
      </c>
    </row>
    <row r="444" spans="14:15">
      <c r="N444" s="5">
        <v>0.32840277777777777</v>
      </c>
      <c r="O444">
        <v>-87.5</v>
      </c>
    </row>
    <row r="445" spans="14:15">
      <c r="N445" s="5">
        <v>0.32840277777777777</v>
      </c>
      <c r="O445">
        <v>-88.599998474121094</v>
      </c>
    </row>
    <row r="446" spans="14:15">
      <c r="N446" s="5">
        <v>0.32841435185185186</v>
      </c>
      <c r="O446">
        <v>-86.5</v>
      </c>
    </row>
    <row r="447" spans="14:15">
      <c r="N447" s="5">
        <v>0.32841435185185186</v>
      </c>
      <c r="O447">
        <v>-84.5</v>
      </c>
    </row>
    <row r="448" spans="14:15">
      <c r="N448" s="5">
        <v>0.3284259259259259</v>
      </c>
      <c r="O448">
        <v>-83.099998474121094</v>
      </c>
    </row>
    <row r="449" spans="14:15">
      <c r="N449" s="5">
        <v>0.3284259259259259</v>
      </c>
      <c r="O449">
        <v>-81.599998474121094</v>
      </c>
    </row>
    <row r="450" spans="14:15">
      <c r="N450" s="5">
        <v>0.32843749999999999</v>
      </c>
      <c r="O450">
        <v>-80.5</v>
      </c>
    </row>
    <row r="451" spans="14:15">
      <c r="N451" s="5">
        <v>0.32843749999999999</v>
      </c>
      <c r="O451">
        <v>-79.099998474121094</v>
      </c>
    </row>
    <row r="452" spans="14:15">
      <c r="N452" s="5">
        <v>0.32844907407407409</v>
      </c>
      <c r="O452">
        <v>-76.699996948242188</v>
      </c>
    </row>
    <row r="453" spans="14:15">
      <c r="N453" s="5">
        <v>0.32844907407407409</v>
      </c>
      <c r="O453">
        <v>-79.300003051757813</v>
      </c>
    </row>
    <row r="454" spans="14:15">
      <c r="N454" s="5">
        <v>0.32846064814814813</v>
      </c>
      <c r="O454">
        <v>-84.599998474121094</v>
      </c>
    </row>
    <row r="455" spans="14:15">
      <c r="N455" s="5">
        <v>0.32846064814814813</v>
      </c>
      <c r="O455">
        <v>-82.400001525878906</v>
      </c>
    </row>
    <row r="456" spans="14:15">
      <c r="N456" s="5">
        <v>0.32847222222222222</v>
      </c>
      <c r="O456">
        <v>-81.699996948242188</v>
      </c>
    </row>
    <row r="457" spans="14:15">
      <c r="N457" s="5">
        <v>0.32847222222222222</v>
      </c>
      <c r="O457">
        <v>-83.699996948242188</v>
      </c>
    </row>
    <row r="458" spans="14:15">
      <c r="N458" s="5">
        <v>0.32848379629629632</v>
      </c>
      <c r="O458">
        <v>-83.400001525878906</v>
      </c>
    </row>
    <row r="459" spans="14:15">
      <c r="N459" s="5">
        <v>0.32848379629629632</v>
      </c>
      <c r="O459">
        <v>-80.199996948242188</v>
      </c>
    </row>
    <row r="460" spans="14:15">
      <c r="N460" s="5">
        <v>0.32849537037037035</v>
      </c>
      <c r="O460">
        <v>-81.900001525878906</v>
      </c>
    </row>
    <row r="461" spans="14:15">
      <c r="N461" s="5">
        <v>0.32849537037037035</v>
      </c>
      <c r="O461">
        <v>-79.400001525878906</v>
      </c>
    </row>
    <row r="462" spans="14:15">
      <c r="N462" s="5">
        <v>0.32850694444444445</v>
      </c>
      <c r="O462">
        <v>-77.599998474121094</v>
      </c>
    </row>
    <row r="463" spans="14:15">
      <c r="N463" s="5">
        <v>0.32851851851851854</v>
      </c>
      <c r="O463">
        <v>-80.199996948242188</v>
      </c>
    </row>
    <row r="464" spans="14:15">
      <c r="N464" s="5">
        <v>0.32851851851851854</v>
      </c>
      <c r="O464">
        <v>-84</v>
      </c>
    </row>
    <row r="465" spans="14:15">
      <c r="N465" s="5">
        <v>0.32853009259259258</v>
      </c>
      <c r="O465">
        <v>-82</v>
      </c>
    </row>
    <row r="466" spans="14:15">
      <c r="N466" s="5">
        <v>0.32853009259259258</v>
      </c>
      <c r="O466">
        <v>-80.800003051757813</v>
      </c>
    </row>
    <row r="467" spans="14:15">
      <c r="N467" s="5">
        <v>0.32854166666666668</v>
      </c>
      <c r="O467">
        <v>-80.300003051757813</v>
      </c>
    </row>
    <row r="468" spans="14:15">
      <c r="N468" s="5">
        <v>0.32854166666666668</v>
      </c>
      <c r="O468">
        <v>-78.5</v>
      </c>
    </row>
    <row r="469" spans="14:15">
      <c r="N469" s="5">
        <v>0.32855324074074072</v>
      </c>
      <c r="O469">
        <v>-78.699996948242188</v>
      </c>
    </row>
    <row r="470" spans="14:15">
      <c r="N470" s="5">
        <v>0.32855324074074072</v>
      </c>
      <c r="O470">
        <v>-80.599998474121094</v>
      </c>
    </row>
    <row r="471" spans="14:15">
      <c r="N471" s="5">
        <v>0.32856481481481481</v>
      </c>
      <c r="O471">
        <v>-76.800003051757813</v>
      </c>
    </row>
    <row r="472" spans="14:15">
      <c r="N472" s="5">
        <v>0.32856481481481481</v>
      </c>
      <c r="O472">
        <v>-78.699996948242188</v>
      </c>
    </row>
    <row r="473" spans="14:15">
      <c r="N473" s="5">
        <v>0.3285763888888889</v>
      </c>
      <c r="O473">
        <v>-80.5</v>
      </c>
    </row>
    <row r="474" spans="14:15">
      <c r="N474" s="5">
        <v>0.3285763888888889</v>
      </c>
      <c r="O474">
        <v>-82.199996948242188</v>
      </c>
    </row>
    <row r="475" spans="14:15">
      <c r="N475" s="5">
        <v>0.32858796296296294</v>
      </c>
      <c r="O475">
        <v>-84.900001525878906</v>
      </c>
    </row>
    <row r="476" spans="14:15">
      <c r="N476" s="5">
        <v>0.32858796296296294</v>
      </c>
      <c r="O476">
        <v>-84.199996948242188</v>
      </c>
    </row>
    <row r="477" spans="14:15">
      <c r="N477" s="5">
        <v>0.32859953703703704</v>
      </c>
      <c r="O477">
        <v>-83.900001525878906</v>
      </c>
    </row>
    <row r="478" spans="14:15">
      <c r="N478" s="5">
        <v>0.32859953703703704</v>
      </c>
      <c r="O478">
        <v>-84.599998474121094</v>
      </c>
    </row>
    <row r="479" spans="14:15">
      <c r="N479" s="5">
        <v>0.32861111111111113</v>
      </c>
      <c r="O479">
        <v>-83.5</v>
      </c>
    </row>
    <row r="480" spans="14:15">
      <c r="N480" s="5">
        <v>0.32861111111111113</v>
      </c>
      <c r="O480">
        <v>-83.800003051757813</v>
      </c>
    </row>
    <row r="481" spans="14:15">
      <c r="N481" s="5">
        <v>0.32862268518518517</v>
      </c>
      <c r="O481">
        <v>-85.199996948242188</v>
      </c>
    </row>
    <row r="482" spans="14:15">
      <c r="N482" s="5">
        <v>0.32862268518518517</v>
      </c>
      <c r="O482">
        <v>-86.400001525878906</v>
      </c>
    </row>
    <row r="483" spans="14:15">
      <c r="N483" s="5">
        <v>0.32863425925925926</v>
      </c>
      <c r="O483">
        <v>-84.900001525878906</v>
      </c>
    </row>
    <row r="484" spans="14:15">
      <c r="N484" s="5">
        <v>0.32863425925925926</v>
      </c>
      <c r="O484">
        <v>-86.599998474121094</v>
      </c>
    </row>
    <row r="485" spans="14:15">
      <c r="N485" s="5">
        <v>0.32864583333333336</v>
      </c>
      <c r="O485">
        <v>-86.099998474121094</v>
      </c>
    </row>
    <row r="486" spans="14:15">
      <c r="N486" s="5">
        <v>0.32864583333333336</v>
      </c>
      <c r="O486">
        <v>-83.699996948242188</v>
      </c>
    </row>
    <row r="487" spans="14:15">
      <c r="N487" s="5">
        <v>0.3286574074074074</v>
      </c>
      <c r="O487">
        <v>-82.900001525878906</v>
      </c>
    </row>
    <row r="488" spans="14:15">
      <c r="N488" s="5">
        <v>0.3286574074074074</v>
      </c>
      <c r="O488">
        <v>-83.199996948242188</v>
      </c>
    </row>
    <row r="489" spans="14:15">
      <c r="N489" s="5">
        <v>0.32866898148148149</v>
      </c>
      <c r="O489">
        <v>-80</v>
      </c>
    </row>
    <row r="490" spans="14:15">
      <c r="N490" s="5">
        <v>0.32866898148148149</v>
      </c>
      <c r="O490">
        <v>-78.300003051757813</v>
      </c>
    </row>
    <row r="491" spans="14:15">
      <c r="N491" s="5">
        <v>0.32868055555555553</v>
      </c>
      <c r="O491">
        <v>-78.199996948242188</v>
      </c>
    </row>
    <row r="492" spans="14:15">
      <c r="N492" s="5">
        <v>0.32868055555555553</v>
      </c>
      <c r="O492">
        <v>-78.300003051757813</v>
      </c>
    </row>
    <row r="493" spans="14:15">
      <c r="N493" s="5">
        <v>0.32869212962962963</v>
      </c>
      <c r="O493">
        <v>-75.400001525878906</v>
      </c>
    </row>
    <row r="494" spans="14:15">
      <c r="N494" s="5">
        <v>0.32869212962962963</v>
      </c>
      <c r="O494">
        <v>-75.800003051757813</v>
      </c>
    </row>
    <row r="495" spans="14:15">
      <c r="N495" s="5">
        <v>0.32870370370370372</v>
      </c>
      <c r="O495">
        <v>-77.599998474121094</v>
      </c>
    </row>
    <row r="496" spans="14:15">
      <c r="N496" s="5">
        <v>0.32870370370370372</v>
      </c>
      <c r="O496">
        <v>-77.5</v>
      </c>
    </row>
    <row r="497" spans="14:15">
      <c r="N497" s="5">
        <v>0.32871527777777776</v>
      </c>
      <c r="O497">
        <v>-76.800003051757813</v>
      </c>
    </row>
    <row r="498" spans="14:15">
      <c r="N498" s="5">
        <v>0.32872685185185185</v>
      </c>
      <c r="O498">
        <v>-76.099998474121094</v>
      </c>
    </row>
    <row r="499" spans="14:15">
      <c r="N499" s="5">
        <v>0.32872685185185185</v>
      </c>
      <c r="O499">
        <v>-76.400001525878906</v>
      </c>
    </row>
    <row r="500" spans="14:15">
      <c r="N500" s="5">
        <v>0.32873842592592595</v>
      </c>
      <c r="O500">
        <v>-79.199996948242188</v>
      </c>
    </row>
    <row r="501" spans="14:15">
      <c r="N501" s="5">
        <v>0.32873842592592595</v>
      </c>
      <c r="O501">
        <v>-83.900001525878906</v>
      </c>
    </row>
    <row r="502" spans="14:15">
      <c r="N502" s="5">
        <v>0.32874999999999999</v>
      </c>
      <c r="O502">
        <v>-84.199996948242188</v>
      </c>
    </row>
    <row r="503" spans="14:15">
      <c r="N503" s="5">
        <v>0.32874999999999999</v>
      </c>
      <c r="O503">
        <v>-80.199996948242188</v>
      </c>
    </row>
    <row r="504" spans="14:15">
      <c r="N504" s="5">
        <v>0.32876157407407408</v>
      </c>
      <c r="O504">
        <v>-79.199996948242188</v>
      </c>
    </row>
    <row r="505" spans="14:15">
      <c r="N505" s="5">
        <v>0.32876157407407408</v>
      </c>
      <c r="O505">
        <v>-79.099998474121094</v>
      </c>
    </row>
    <row r="506" spans="14:15">
      <c r="N506" s="5">
        <v>0.32877314814814818</v>
      </c>
      <c r="O506">
        <v>-79.699996948242188</v>
      </c>
    </row>
    <row r="507" spans="14:15">
      <c r="N507" s="5">
        <v>0.32877314814814818</v>
      </c>
      <c r="O507">
        <v>-82.699996948242188</v>
      </c>
    </row>
    <row r="508" spans="14:15">
      <c r="N508" s="5">
        <v>0.32878472222222221</v>
      </c>
      <c r="O508">
        <v>-83.099998474121094</v>
      </c>
    </row>
    <row r="509" spans="14:15">
      <c r="N509" s="5">
        <v>0.32878472222222221</v>
      </c>
      <c r="O509">
        <v>-85.5</v>
      </c>
    </row>
    <row r="510" spans="14:15">
      <c r="N510" s="5">
        <v>0.32879629629629631</v>
      </c>
      <c r="O510">
        <v>-84.099998474121094</v>
      </c>
    </row>
    <row r="511" spans="14:15">
      <c r="N511" s="5">
        <v>0.32879629629629631</v>
      </c>
      <c r="O511">
        <v>-80</v>
      </c>
    </row>
    <row r="512" spans="14:15">
      <c r="N512" s="5">
        <v>0.32880787037037035</v>
      </c>
      <c r="O512">
        <v>-78.599998474121094</v>
      </c>
    </row>
    <row r="513" spans="14:15">
      <c r="N513" s="5">
        <v>0.32880787037037035</v>
      </c>
      <c r="O513">
        <v>-77.900001525878906</v>
      </c>
    </row>
    <row r="514" spans="14:15">
      <c r="N514" s="5">
        <v>0.32881944444444444</v>
      </c>
      <c r="O514">
        <v>-78.800003051757813</v>
      </c>
    </row>
    <row r="515" spans="14:15">
      <c r="N515" s="5">
        <v>0.32881944444444444</v>
      </c>
      <c r="O515">
        <v>-79.400001525878906</v>
      </c>
    </row>
    <row r="516" spans="14:15">
      <c r="N516" s="5">
        <v>0.32883101851851854</v>
      </c>
      <c r="O516">
        <v>-81.199996948242188</v>
      </c>
    </row>
    <row r="517" spans="14:15">
      <c r="N517" s="5">
        <v>0.32883101851851854</v>
      </c>
      <c r="O517">
        <v>-80.599998474121094</v>
      </c>
    </row>
    <row r="518" spans="14:15">
      <c r="N518" s="5">
        <v>0.32884259259259258</v>
      </c>
      <c r="O518">
        <v>-81</v>
      </c>
    </row>
    <row r="519" spans="14:15">
      <c r="N519" s="5">
        <v>0.32884259259259258</v>
      </c>
      <c r="O519">
        <v>-84</v>
      </c>
    </row>
    <row r="520" spans="14:15">
      <c r="N520" s="5">
        <v>0.32885416666666667</v>
      </c>
      <c r="O520">
        <v>-80.599998474121094</v>
      </c>
    </row>
    <row r="521" spans="14:15">
      <c r="N521" s="5">
        <v>0.32885416666666667</v>
      </c>
      <c r="O521">
        <v>-83.199996948242188</v>
      </c>
    </row>
    <row r="522" spans="14:15">
      <c r="N522" s="5">
        <v>0.32886574074074076</v>
      </c>
      <c r="O522">
        <v>-79.5</v>
      </c>
    </row>
    <row r="523" spans="14:15">
      <c r="N523" s="5">
        <v>0.32886574074074076</v>
      </c>
      <c r="O523">
        <v>-80.099998474121094</v>
      </c>
    </row>
    <row r="524" spans="14:15">
      <c r="N524" s="5">
        <v>0.3288773148148148</v>
      </c>
      <c r="O524">
        <v>-78.300003051757813</v>
      </c>
    </row>
    <row r="525" spans="14:15">
      <c r="N525" s="5">
        <v>0.3288773148148148</v>
      </c>
      <c r="O525">
        <v>-78.300003051757813</v>
      </c>
    </row>
    <row r="526" spans="14:15">
      <c r="N526" s="5">
        <v>0.3288888888888889</v>
      </c>
      <c r="O526">
        <v>-79.699996948242188</v>
      </c>
    </row>
    <row r="527" spans="14:15">
      <c r="N527" s="5">
        <v>0.3288888888888889</v>
      </c>
      <c r="O527">
        <v>-79.599998474121094</v>
      </c>
    </row>
    <row r="528" spans="14:15">
      <c r="N528" s="5">
        <v>0.32890046296296294</v>
      </c>
      <c r="O528">
        <v>-79.099998474121094</v>
      </c>
    </row>
    <row r="529" spans="14:15">
      <c r="N529" s="5">
        <v>0.32890046296296294</v>
      </c>
      <c r="O529">
        <v>-79.099998474121094</v>
      </c>
    </row>
    <row r="530" spans="14:15">
      <c r="N530" s="5">
        <v>0.32891203703703703</v>
      </c>
      <c r="O530">
        <v>-78.900001525878906</v>
      </c>
    </row>
    <row r="531" spans="14:15">
      <c r="N531" s="5">
        <v>0.32891203703703703</v>
      </c>
      <c r="O531">
        <v>-78.099998474121094</v>
      </c>
    </row>
    <row r="532" spans="14:15">
      <c r="N532" s="5">
        <v>0.32892361111111112</v>
      </c>
      <c r="O532">
        <v>-76.900001525878906</v>
      </c>
    </row>
    <row r="533" spans="14:15">
      <c r="N533" s="5">
        <v>0.32892361111111112</v>
      </c>
      <c r="O533">
        <v>-77.599998474121094</v>
      </c>
    </row>
    <row r="534" spans="14:15">
      <c r="N534" s="5">
        <v>0.32893518518518516</v>
      </c>
      <c r="O534">
        <v>-78.900001525878906</v>
      </c>
    </row>
    <row r="535" spans="14:15">
      <c r="N535" s="5">
        <v>0.32893518518518516</v>
      </c>
      <c r="O535">
        <v>-78.800003051757813</v>
      </c>
    </row>
    <row r="536" spans="14:15">
      <c r="N536" s="5">
        <v>0.32894675925925926</v>
      </c>
      <c r="O536">
        <v>-79.099998474121094</v>
      </c>
    </row>
    <row r="537" spans="14:15">
      <c r="N537" s="5">
        <v>0.32894675925925926</v>
      </c>
      <c r="O537">
        <v>-79</v>
      </c>
    </row>
    <row r="538" spans="14:15">
      <c r="N538" s="5">
        <v>0.32895833333333335</v>
      </c>
      <c r="O538">
        <v>-79.400001525878906</v>
      </c>
    </row>
    <row r="539" spans="14:15">
      <c r="N539" s="5">
        <v>0.32896990740740739</v>
      </c>
      <c r="O539">
        <v>-78.099998474121094</v>
      </c>
    </row>
    <row r="540" spans="14:15">
      <c r="N540" s="5">
        <v>0.32896990740740739</v>
      </c>
      <c r="O540">
        <v>-81.400001525878906</v>
      </c>
    </row>
    <row r="541" spans="14:15">
      <c r="N541" s="5">
        <v>0.32898148148148149</v>
      </c>
      <c r="O541">
        <v>-75.599998474121094</v>
      </c>
    </row>
    <row r="542" spans="14:15">
      <c r="N542" s="5">
        <v>0.32898148148148149</v>
      </c>
      <c r="O542">
        <v>-73.400001525878906</v>
      </c>
    </row>
    <row r="543" spans="14:15">
      <c r="N543" s="5">
        <v>0.32899305555555558</v>
      </c>
      <c r="O543">
        <v>-72.599998474121094</v>
      </c>
    </row>
    <row r="544" spans="14:15">
      <c r="N544" s="5">
        <v>0.32899305555555558</v>
      </c>
      <c r="O544">
        <v>-74.099998474121094</v>
      </c>
    </row>
    <row r="545" spans="14:15">
      <c r="N545" s="5">
        <v>0.32900462962962962</v>
      </c>
      <c r="O545">
        <v>-72.699996948242188</v>
      </c>
    </row>
    <row r="546" spans="14:15">
      <c r="N546" s="5">
        <v>0.32900462962962962</v>
      </c>
      <c r="O546">
        <v>-75.800003051757813</v>
      </c>
    </row>
    <row r="547" spans="14:15">
      <c r="N547" s="5">
        <v>0.32901620370370371</v>
      </c>
      <c r="O547">
        <v>-73.599998474121094</v>
      </c>
    </row>
    <row r="548" spans="14:15">
      <c r="N548" s="5">
        <v>0.32901620370370371</v>
      </c>
      <c r="O548">
        <v>-75.900001525878906</v>
      </c>
    </row>
    <row r="549" spans="14:15">
      <c r="N549" s="5">
        <v>0.32902777777777775</v>
      </c>
      <c r="O549">
        <v>-77.400001525878906</v>
      </c>
    </row>
    <row r="550" spans="14:15">
      <c r="N550" s="5">
        <v>0.32902777777777775</v>
      </c>
      <c r="O550">
        <v>-76.099998474121094</v>
      </c>
    </row>
    <row r="551" spans="14:15">
      <c r="N551" s="5">
        <v>0.32903935185185185</v>
      </c>
      <c r="O551">
        <v>-75.199996948242188</v>
      </c>
    </row>
    <row r="552" spans="14:15">
      <c r="N552" s="5">
        <v>0.32903935185185185</v>
      </c>
      <c r="O552">
        <v>-76.699996948242188</v>
      </c>
    </row>
    <row r="553" spans="14:15">
      <c r="N553" s="5">
        <v>0.32905092592592594</v>
      </c>
      <c r="O553">
        <v>-77.5</v>
      </c>
    </row>
    <row r="554" spans="14:15">
      <c r="N554" s="5">
        <v>0.32905092592592594</v>
      </c>
      <c r="O554">
        <v>-77.5</v>
      </c>
    </row>
    <row r="555" spans="14:15">
      <c r="N555" s="5">
        <v>0.32906249999999998</v>
      </c>
      <c r="O555">
        <v>-75.800003051757813</v>
      </c>
    </row>
    <row r="556" spans="14:15">
      <c r="N556" s="5">
        <v>0.32906249999999998</v>
      </c>
      <c r="O556">
        <v>-75</v>
      </c>
    </row>
    <row r="557" spans="14:15">
      <c r="N557" s="5">
        <v>0.32907407407407407</v>
      </c>
      <c r="O557">
        <v>-75.099998474121094</v>
      </c>
    </row>
    <row r="558" spans="14:15">
      <c r="N558" s="5">
        <v>0.32907407407407407</v>
      </c>
      <c r="O558">
        <v>-75</v>
      </c>
    </row>
    <row r="559" spans="14:15">
      <c r="N559" s="5">
        <v>0.32908564814814817</v>
      </c>
      <c r="O559">
        <v>-75</v>
      </c>
    </row>
    <row r="560" spans="14:15">
      <c r="N560" s="5">
        <v>0.32908564814814817</v>
      </c>
      <c r="O560">
        <v>-75.400001525878906</v>
      </c>
    </row>
    <row r="561" spans="14:15">
      <c r="N561" s="5">
        <v>0.32909722222222221</v>
      </c>
      <c r="O561">
        <v>-75.199996948242188</v>
      </c>
    </row>
    <row r="562" spans="14:15">
      <c r="N562" s="5">
        <v>0.32909722222222221</v>
      </c>
      <c r="O562">
        <v>-76.199996948242188</v>
      </c>
    </row>
    <row r="563" spans="14:15">
      <c r="N563" s="5">
        <v>0.3291087962962963</v>
      </c>
      <c r="O563">
        <v>-76.099998474121094</v>
      </c>
    </row>
    <row r="564" spans="14:15">
      <c r="N564" s="5">
        <v>0.3291087962962963</v>
      </c>
      <c r="O564">
        <v>-74.800003051757813</v>
      </c>
    </row>
    <row r="565" spans="14:15">
      <c r="N565" s="5">
        <v>0.3291203703703704</v>
      </c>
      <c r="O565">
        <v>-72.300003051757813</v>
      </c>
    </row>
    <row r="566" spans="14:15">
      <c r="N566" s="5">
        <v>0.3291203703703704</v>
      </c>
      <c r="O566">
        <v>-72</v>
      </c>
    </row>
    <row r="567" spans="14:15">
      <c r="N567" s="5">
        <v>0.32913194444444444</v>
      </c>
      <c r="O567">
        <v>-72.400001525878906</v>
      </c>
    </row>
    <row r="568" spans="14:15">
      <c r="N568" s="5">
        <v>0.32913194444444444</v>
      </c>
      <c r="O568">
        <v>-72.699996948242188</v>
      </c>
    </row>
    <row r="569" spans="14:15">
      <c r="N569" s="5">
        <v>0.32914351851851853</v>
      </c>
      <c r="O569">
        <v>-72.900001525878906</v>
      </c>
    </row>
    <row r="570" spans="14:15">
      <c r="N570" s="5">
        <v>0.32914351851851853</v>
      </c>
      <c r="O570">
        <v>-73.599998474121094</v>
      </c>
    </row>
    <row r="571" spans="14:15">
      <c r="N571" s="5">
        <v>0.32915509259259257</v>
      </c>
      <c r="O571">
        <v>-72.300003051757813</v>
      </c>
    </row>
    <row r="572" spans="14:15">
      <c r="N572" s="5">
        <v>0.32915509259259257</v>
      </c>
      <c r="O572">
        <v>-71.300003051757813</v>
      </c>
    </row>
    <row r="573" spans="14:15">
      <c r="N573" s="5">
        <v>0.32916666666666666</v>
      </c>
      <c r="O573">
        <v>-71.599998474121094</v>
      </c>
    </row>
    <row r="574" spans="14:15">
      <c r="N574" s="5">
        <v>0.32916666666666666</v>
      </c>
      <c r="O574">
        <v>-75.300003051757813</v>
      </c>
    </row>
    <row r="575" spans="14:15">
      <c r="N575" s="5">
        <v>0.32917824074074076</v>
      </c>
      <c r="O575">
        <v>-75.800003051757813</v>
      </c>
    </row>
    <row r="576" spans="14:15">
      <c r="N576" s="5">
        <v>0.32917824074074076</v>
      </c>
      <c r="O576">
        <v>-75.800003051757813</v>
      </c>
    </row>
    <row r="577" spans="14:15">
      <c r="N577" s="5">
        <v>0.3291898148148148</v>
      </c>
      <c r="O577">
        <v>-75.400001525878906</v>
      </c>
    </row>
    <row r="578" spans="14:15">
      <c r="N578" s="5">
        <v>0.3291898148148148</v>
      </c>
      <c r="O578">
        <v>-75</v>
      </c>
    </row>
    <row r="579" spans="14:15">
      <c r="N579" s="5">
        <v>0.32920138888888889</v>
      </c>
      <c r="O579">
        <v>-74.599998474121094</v>
      </c>
    </row>
    <row r="580" spans="14:15">
      <c r="N580" s="5">
        <v>0.32920138888888889</v>
      </c>
      <c r="O580">
        <v>-74.5</v>
      </c>
    </row>
    <row r="581" spans="14:15">
      <c r="N581" s="5">
        <v>0.32921296296296299</v>
      </c>
      <c r="O581">
        <v>-75.5</v>
      </c>
    </row>
    <row r="582" spans="14:15">
      <c r="N582" s="5">
        <v>0.32921296296296299</v>
      </c>
      <c r="O582">
        <v>-76</v>
      </c>
    </row>
    <row r="583" spans="14:15">
      <c r="N583" s="5">
        <v>0.32922453703703702</v>
      </c>
      <c r="O583">
        <v>-75.099998474121094</v>
      </c>
    </row>
    <row r="584" spans="14:15">
      <c r="N584" s="5">
        <v>0.32922453703703702</v>
      </c>
      <c r="O584">
        <v>-75</v>
      </c>
    </row>
    <row r="585" spans="14:15">
      <c r="N585" s="5">
        <v>0.32923611111111112</v>
      </c>
      <c r="O585">
        <v>-75.800003051757813</v>
      </c>
    </row>
    <row r="586" spans="14:15">
      <c r="N586" s="5">
        <v>0.32923611111111112</v>
      </c>
      <c r="O586">
        <v>-76.599998474121094</v>
      </c>
    </row>
    <row r="587" spans="14:15">
      <c r="N587" s="5">
        <v>0.32924768518518521</v>
      </c>
      <c r="O587">
        <v>-76.599998474121094</v>
      </c>
    </row>
    <row r="588" spans="14:15">
      <c r="N588" s="5">
        <v>0.32924768518518521</v>
      </c>
      <c r="O588">
        <v>-76.300003051757813</v>
      </c>
    </row>
    <row r="589" spans="14:15">
      <c r="N589" s="5">
        <v>0.32925925925925925</v>
      </c>
      <c r="O589">
        <v>-76.300003051757813</v>
      </c>
    </row>
    <row r="590" spans="14:15">
      <c r="N590" s="5">
        <v>0.32925925925925925</v>
      </c>
      <c r="O590">
        <v>-77.199996948242188</v>
      </c>
    </row>
    <row r="591" spans="14:15">
      <c r="N591" s="5">
        <v>0.32927083333333335</v>
      </c>
      <c r="O591">
        <v>-76.400001525878906</v>
      </c>
    </row>
    <row r="592" spans="14:15">
      <c r="N592" s="5">
        <v>0.32927083333333335</v>
      </c>
      <c r="O592">
        <v>-76.5</v>
      </c>
    </row>
    <row r="593" spans="14:15">
      <c r="N593" s="5">
        <v>0.32928240740740738</v>
      </c>
      <c r="O593">
        <v>-76.5</v>
      </c>
    </row>
    <row r="594" spans="14:15">
      <c r="N594" s="5">
        <v>0.32928240740740738</v>
      </c>
      <c r="O594">
        <v>-76.800003051757813</v>
      </c>
    </row>
    <row r="595" spans="14:15">
      <c r="N595" s="5">
        <v>0.32929398148148148</v>
      </c>
      <c r="O595">
        <v>-75.800003051757813</v>
      </c>
    </row>
    <row r="596" spans="14:15">
      <c r="N596" s="5">
        <v>0.32929398148148148</v>
      </c>
      <c r="O596">
        <v>-74.800003051757813</v>
      </c>
    </row>
    <row r="597" spans="14:15">
      <c r="N597" s="5">
        <v>0.32930555555555557</v>
      </c>
      <c r="O597">
        <v>-74.300003051757813</v>
      </c>
    </row>
    <row r="598" spans="14:15">
      <c r="N598" s="5">
        <v>0.32930555555555557</v>
      </c>
      <c r="O598">
        <v>-74</v>
      </c>
    </row>
    <row r="599" spans="14:15">
      <c r="N599" s="5">
        <v>0.32931712962962961</v>
      </c>
      <c r="O599">
        <v>-73.900001525878906</v>
      </c>
    </row>
    <row r="600" spans="14:15">
      <c r="N600" s="5">
        <v>0.32931712962962961</v>
      </c>
      <c r="O600">
        <v>-73.599998474121094</v>
      </c>
    </row>
    <row r="601" spans="14:15">
      <c r="N601" s="5">
        <v>0.32932870370370371</v>
      </c>
      <c r="O601">
        <v>-74</v>
      </c>
    </row>
    <row r="602" spans="14:15">
      <c r="N602" s="5">
        <v>0.32932870370370371</v>
      </c>
      <c r="O602">
        <v>-74.099998474121094</v>
      </c>
    </row>
    <row r="603" spans="14:15">
      <c r="N603" s="5">
        <v>0.3293402777777778</v>
      </c>
      <c r="O603">
        <v>-74.599998474121094</v>
      </c>
    </row>
    <row r="604" spans="14:15">
      <c r="N604" s="5">
        <v>0.3293402777777778</v>
      </c>
      <c r="O604">
        <v>-75</v>
      </c>
    </row>
    <row r="605" spans="14:15">
      <c r="N605" s="5">
        <v>0.32935185185185184</v>
      </c>
      <c r="O605">
        <v>-73.699996948242188</v>
      </c>
    </row>
    <row r="606" spans="14:15">
      <c r="N606" s="5">
        <v>0.32935185185185184</v>
      </c>
      <c r="O606">
        <v>-73.699996948242188</v>
      </c>
    </row>
    <row r="607" spans="14:15">
      <c r="N607" s="5">
        <v>0.32936342592592593</v>
      </c>
      <c r="O607">
        <v>-74.099998474121094</v>
      </c>
    </row>
    <row r="608" spans="14:15">
      <c r="N608" s="5">
        <v>0.32937499999999997</v>
      </c>
      <c r="O608">
        <v>-73.5</v>
      </c>
    </row>
    <row r="609" spans="14:15">
      <c r="N609" s="5">
        <v>0.32937499999999997</v>
      </c>
      <c r="O609">
        <v>-73.900001525878906</v>
      </c>
    </row>
    <row r="610" spans="14:15">
      <c r="N610" s="5">
        <v>0.32938657407407407</v>
      </c>
      <c r="O610">
        <v>-75.099998474121094</v>
      </c>
    </row>
    <row r="611" spans="14:15">
      <c r="N611" s="5">
        <v>0.32938657407407407</v>
      </c>
      <c r="O611">
        <v>-74.5</v>
      </c>
    </row>
    <row r="612" spans="14:15">
      <c r="N612" s="5">
        <v>0.32939814814814816</v>
      </c>
      <c r="O612">
        <v>-74.800003051757813</v>
      </c>
    </row>
    <row r="613" spans="14:15">
      <c r="N613" s="5">
        <v>0.32939814814814816</v>
      </c>
      <c r="O613">
        <v>-75.300003051757813</v>
      </c>
    </row>
    <row r="614" spans="14:15">
      <c r="N614" s="5">
        <v>0.3294097222222222</v>
      </c>
      <c r="O614">
        <v>-73.900001525878906</v>
      </c>
    </row>
    <row r="615" spans="14:15">
      <c r="N615" s="5">
        <v>0.3294097222222222</v>
      </c>
      <c r="O615">
        <v>-73.800003051757813</v>
      </c>
    </row>
    <row r="616" spans="14:15">
      <c r="N616" s="5">
        <v>0.3294212962962963</v>
      </c>
      <c r="O616">
        <v>-75.300003051757813</v>
      </c>
    </row>
    <row r="617" spans="14:15">
      <c r="N617" s="5">
        <v>0.3294212962962963</v>
      </c>
      <c r="O617">
        <v>-75.199996948242188</v>
      </c>
    </row>
    <row r="618" spans="14:15">
      <c r="N618" s="5">
        <v>0.32943287037037039</v>
      </c>
      <c r="O618">
        <v>-74.400001525878906</v>
      </c>
    </row>
    <row r="619" spans="14:15">
      <c r="N619" s="5">
        <v>0.32943287037037039</v>
      </c>
      <c r="O619">
        <v>-75.400001525878906</v>
      </c>
    </row>
    <row r="620" spans="14:15">
      <c r="N620" s="5">
        <v>0.32944444444444443</v>
      </c>
      <c r="O620">
        <v>-75.5</v>
      </c>
    </row>
    <row r="621" spans="14:15">
      <c r="N621" s="5">
        <v>0.32944444444444443</v>
      </c>
      <c r="O621">
        <v>-75.599998474121094</v>
      </c>
    </row>
    <row r="622" spans="14:15">
      <c r="N622" s="5">
        <v>0.32945601851851852</v>
      </c>
      <c r="O622">
        <v>-75</v>
      </c>
    </row>
    <row r="623" spans="14:15">
      <c r="N623" s="5">
        <v>0.32945601851851852</v>
      </c>
      <c r="O623">
        <v>-74.900001525878906</v>
      </c>
    </row>
    <row r="624" spans="14:15">
      <c r="N624" s="5">
        <v>0.32946759259259262</v>
      </c>
      <c r="O624">
        <v>-76.699996948242188</v>
      </c>
    </row>
    <row r="625" spans="14:15">
      <c r="N625" s="5">
        <v>0.32946759259259262</v>
      </c>
      <c r="O625">
        <v>-76.099998474121094</v>
      </c>
    </row>
    <row r="626" spans="14:15">
      <c r="N626" s="5">
        <v>0.32947916666666666</v>
      </c>
      <c r="O626">
        <v>-76.5</v>
      </c>
    </row>
    <row r="627" spans="14:15">
      <c r="N627" s="5">
        <v>0.32947916666666666</v>
      </c>
      <c r="O627">
        <v>-75.300003051757813</v>
      </c>
    </row>
    <row r="628" spans="14:15">
      <c r="N628" s="5">
        <v>0.32949074074074075</v>
      </c>
      <c r="O628">
        <v>-75.599998474121094</v>
      </c>
    </row>
    <row r="629" spans="14:15">
      <c r="N629" s="5">
        <v>0.32949074074074075</v>
      </c>
      <c r="O629">
        <v>-75.5</v>
      </c>
    </row>
    <row r="630" spans="14:15">
      <c r="N630" s="5">
        <v>0.32950231481481479</v>
      </c>
      <c r="O630">
        <v>-75.699996948242188</v>
      </c>
    </row>
    <row r="631" spans="14:15">
      <c r="N631" s="5">
        <v>0.32950231481481479</v>
      </c>
      <c r="O631">
        <v>-75.800003051757813</v>
      </c>
    </row>
    <row r="632" spans="14:15">
      <c r="N632" s="5">
        <v>0.32951388888888888</v>
      </c>
      <c r="O632">
        <v>-75.199996948242188</v>
      </c>
    </row>
    <row r="633" spans="14:15">
      <c r="N633" s="5">
        <v>0.32951388888888888</v>
      </c>
      <c r="O633">
        <v>-74.900001525878906</v>
      </c>
    </row>
    <row r="634" spans="14:15">
      <c r="N634" s="5">
        <v>0.32952546296296298</v>
      </c>
      <c r="O634">
        <v>-74.099998474121094</v>
      </c>
    </row>
    <row r="635" spans="14:15">
      <c r="N635" s="5">
        <v>0.32952546296296298</v>
      </c>
      <c r="O635">
        <v>-74.199996948242188</v>
      </c>
    </row>
    <row r="636" spans="14:15">
      <c r="N636" s="5">
        <v>0.32953703703703702</v>
      </c>
      <c r="O636">
        <v>-74.199996948242188</v>
      </c>
    </row>
    <row r="637" spans="14:15">
      <c r="N637" s="5">
        <v>0.32953703703703702</v>
      </c>
      <c r="O637">
        <v>-74</v>
      </c>
    </row>
    <row r="638" spans="14:15">
      <c r="N638" s="5">
        <v>0.32954861111111111</v>
      </c>
      <c r="O638">
        <v>-74.300003051757813</v>
      </c>
    </row>
    <row r="639" spans="14:15">
      <c r="N639" s="5">
        <v>0.32954861111111111</v>
      </c>
      <c r="O639">
        <v>-74.199996948242188</v>
      </c>
    </row>
    <row r="640" spans="14:15">
      <c r="N640" s="5">
        <v>0.32956018518518521</v>
      </c>
      <c r="O640">
        <v>-74.599998474121094</v>
      </c>
    </row>
    <row r="641" spans="14:15">
      <c r="N641" s="5">
        <v>0.32956018518518521</v>
      </c>
      <c r="O641">
        <v>-74.599998474121094</v>
      </c>
    </row>
    <row r="642" spans="14:15">
      <c r="N642" s="5">
        <v>0.32957175925925924</v>
      </c>
      <c r="O642">
        <v>-74.699996948242188</v>
      </c>
    </row>
    <row r="643" spans="14:15">
      <c r="N643" s="5">
        <v>0.32957175925925924</v>
      </c>
      <c r="O643">
        <v>-75</v>
      </c>
    </row>
    <row r="644" spans="14:15">
      <c r="N644" s="5">
        <v>0.32958333333333334</v>
      </c>
      <c r="O644">
        <v>-75.300003051757813</v>
      </c>
    </row>
    <row r="645" spans="14:15">
      <c r="N645" s="5">
        <v>0.32958333333333334</v>
      </c>
      <c r="O645">
        <v>-74.199996948242188</v>
      </c>
    </row>
    <row r="646" spans="14:15">
      <c r="N646" s="5">
        <v>0.32959490740740743</v>
      </c>
      <c r="O646">
        <v>-74.300003051757813</v>
      </c>
    </row>
    <row r="647" spans="14:15">
      <c r="N647" s="5">
        <v>0.32959490740740743</v>
      </c>
      <c r="O647">
        <v>-74.300003051757813</v>
      </c>
    </row>
    <row r="648" spans="14:15">
      <c r="N648" s="5">
        <v>0.32960648148148147</v>
      </c>
      <c r="O648">
        <v>-75.900001525878906</v>
      </c>
    </row>
    <row r="649" spans="14:15">
      <c r="N649" s="5">
        <v>0.32960648148148147</v>
      </c>
      <c r="O649">
        <v>-77.099998474121094</v>
      </c>
    </row>
    <row r="650" spans="14:15">
      <c r="N650" s="5">
        <v>0.32961805555555557</v>
      </c>
      <c r="O650">
        <v>-76.699996948242188</v>
      </c>
    </row>
    <row r="651" spans="14:15">
      <c r="N651" s="5">
        <v>0.32961805555555557</v>
      </c>
      <c r="O651">
        <v>-78.300003051757813</v>
      </c>
    </row>
    <row r="652" spans="14:15">
      <c r="N652" s="5">
        <v>0.32962962962962961</v>
      </c>
      <c r="O652">
        <v>-77.800003051757813</v>
      </c>
    </row>
    <row r="653" spans="14:15">
      <c r="N653" s="5">
        <v>0.32962962962962961</v>
      </c>
      <c r="O653">
        <v>-78</v>
      </c>
    </row>
    <row r="654" spans="14:15">
      <c r="N654" s="5">
        <v>0.3296412037037037</v>
      </c>
      <c r="O654">
        <v>-78.099998474121094</v>
      </c>
    </row>
    <row r="655" spans="14:15">
      <c r="N655" s="5">
        <v>0.3296412037037037</v>
      </c>
      <c r="O655">
        <v>-77.5</v>
      </c>
    </row>
    <row r="656" spans="14:15">
      <c r="N656" s="5">
        <v>0.32965277777777779</v>
      </c>
      <c r="O656">
        <v>-73.300003051757813</v>
      </c>
    </row>
    <row r="657" spans="14:15">
      <c r="N657" s="5">
        <v>0.32965277777777779</v>
      </c>
      <c r="O657">
        <v>-71.900001525878906</v>
      </c>
    </row>
    <row r="658" spans="14:15">
      <c r="N658" s="5">
        <v>0.32966435185185183</v>
      </c>
      <c r="O658">
        <v>-73.699996948242188</v>
      </c>
    </row>
    <row r="659" spans="14:15">
      <c r="N659" s="5">
        <v>0.32966435185185183</v>
      </c>
      <c r="O659">
        <v>-75.300003051757813</v>
      </c>
    </row>
    <row r="660" spans="14:15">
      <c r="N660" s="5">
        <v>0.32967592592592593</v>
      </c>
      <c r="O660">
        <v>-75.800003051757813</v>
      </c>
    </row>
    <row r="661" spans="14:15">
      <c r="N661" s="5">
        <v>0.32967592592592593</v>
      </c>
      <c r="O661">
        <v>-75.800003051757813</v>
      </c>
    </row>
    <row r="662" spans="14:15">
      <c r="N662" s="5">
        <v>0.32968750000000002</v>
      </c>
      <c r="O662">
        <v>-75.5</v>
      </c>
    </row>
    <row r="663" spans="14:15">
      <c r="N663" s="5">
        <v>0.32968750000000002</v>
      </c>
      <c r="O663">
        <v>-74.800003051757813</v>
      </c>
    </row>
    <row r="664" spans="14:15">
      <c r="N664" s="5">
        <v>0.32969907407407406</v>
      </c>
      <c r="O664">
        <v>-74.199996948242188</v>
      </c>
    </row>
    <row r="665" spans="14:15">
      <c r="N665" s="5">
        <v>0.32969907407407406</v>
      </c>
      <c r="O665">
        <v>-73.900001525878906</v>
      </c>
    </row>
    <row r="666" spans="14:15">
      <c r="N666" s="5">
        <v>0.32971064814814816</v>
      </c>
      <c r="O666">
        <v>-73.900001525878906</v>
      </c>
    </row>
    <row r="667" spans="14:15">
      <c r="N667" s="5">
        <v>0.32971064814814816</v>
      </c>
      <c r="O667">
        <v>-72.199996948242188</v>
      </c>
    </row>
    <row r="668" spans="14:15">
      <c r="N668" s="5">
        <v>0.32972222222222225</v>
      </c>
      <c r="O668">
        <v>-71.300003051757813</v>
      </c>
    </row>
    <row r="669" spans="14:15">
      <c r="N669" s="5">
        <v>0.32972222222222225</v>
      </c>
      <c r="O669">
        <v>-69.800003051757813</v>
      </c>
    </row>
    <row r="670" spans="14:15">
      <c r="N670" s="5">
        <v>0.32973379629629629</v>
      </c>
      <c r="O670">
        <v>-69.5</v>
      </c>
    </row>
    <row r="671" spans="14:15">
      <c r="N671" s="5">
        <v>0.32973379629629629</v>
      </c>
      <c r="O671">
        <v>-69.5</v>
      </c>
    </row>
    <row r="672" spans="14:15">
      <c r="N672" s="5">
        <v>0.32974537037037038</v>
      </c>
      <c r="O672">
        <v>-67.300003051757813</v>
      </c>
    </row>
    <row r="673" spans="14:15">
      <c r="N673" s="5">
        <v>0.32974537037037038</v>
      </c>
      <c r="O673">
        <v>-64.699996948242188</v>
      </c>
    </row>
    <row r="674" spans="14:15">
      <c r="N674" s="5">
        <v>0.32975694444444442</v>
      </c>
      <c r="O674">
        <v>-66.400001525878906</v>
      </c>
    </row>
    <row r="675" spans="14:15">
      <c r="N675" s="5">
        <v>0.32975694444444442</v>
      </c>
      <c r="O675">
        <v>-65.699996948242188</v>
      </c>
    </row>
    <row r="676" spans="14:15">
      <c r="N676" s="5">
        <v>0.32976851851851852</v>
      </c>
      <c r="O676">
        <v>-62.700000762939453</v>
      </c>
    </row>
    <row r="677" spans="14:15">
      <c r="N677" s="5">
        <v>0.32976851851851852</v>
      </c>
      <c r="O677">
        <v>-62.400001525878906</v>
      </c>
    </row>
    <row r="678" spans="14:15">
      <c r="N678" s="5">
        <v>0.32978009259259261</v>
      </c>
      <c r="O678">
        <v>-65.599998474121094</v>
      </c>
    </row>
    <row r="679" spans="14:15">
      <c r="N679" s="5">
        <v>0.32978009259259261</v>
      </c>
      <c r="O679">
        <v>-67.400001525878906</v>
      </c>
    </row>
    <row r="680" spans="14:15">
      <c r="N680" s="5">
        <v>0.32979166666666665</v>
      </c>
      <c r="O680">
        <v>-63.299999237060547</v>
      </c>
    </row>
    <row r="681" spans="14:15">
      <c r="N681" s="5">
        <v>0.32979166666666665</v>
      </c>
      <c r="O681">
        <v>-62.700000762939453</v>
      </c>
    </row>
    <row r="682" spans="14:15">
      <c r="N682" s="5">
        <v>0.32980324074074074</v>
      </c>
      <c r="O682">
        <v>-61.299999237060547</v>
      </c>
    </row>
    <row r="683" spans="14:15">
      <c r="N683" s="5">
        <v>0.32980324074074074</v>
      </c>
      <c r="O683">
        <v>-61.599998474121094</v>
      </c>
    </row>
    <row r="684" spans="14:15">
      <c r="N684" s="5">
        <v>0.32981481481481484</v>
      </c>
      <c r="O684">
        <v>-61.200000762939453</v>
      </c>
    </row>
    <row r="685" spans="14:15">
      <c r="N685" s="5">
        <v>0.32981481481481484</v>
      </c>
      <c r="O685">
        <v>-62.400001525878906</v>
      </c>
    </row>
    <row r="686" spans="14:15">
      <c r="N686" s="5">
        <v>0.32982638888888888</v>
      </c>
      <c r="O686">
        <v>-59.5</v>
      </c>
    </row>
    <row r="687" spans="14:15">
      <c r="N687" s="5">
        <v>0.32982638888888888</v>
      </c>
      <c r="O687">
        <v>-66.199996948242188</v>
      </c>
    </row>
    <row r="688" spans="14:15">
      <c r="N688" s="5">
        <v>0.32983796296296297</v>
      </c>
      <c r="O688">
        <v>-63.599998474121094</v>
      </c>
    </row>
    <row r="689" spans="14:15">
      <c r="N689" s="5">
        <v>0.32983796296296297</v>
      </c>
      <c r="O689">
        <v>-65.5</v>
      </c>
    </row>
    <row r="690" spans="14:15">
      <c r="N690" s="5">
        <v>0.32984953703703701</v>
      </c>
      <c r="O690">
        <v>-63.599998474121094</v>
      </c>
    </row>
    <row r="691" spans="14:15">
      <c r="N691" s="5">
        <v>0.3298611111111111</v>
      </c>
      <c r="O691">
        <v>-64.099998474121094</v>
      </c>
    </row>
    <row r="692" spans="14:15">
      <c r="N692" s="5">
        <v>0.3298611111111111</v>
      </c>
      <c r="O692">
        <v>-65.800003051757813</v>
      </c>
    </row>
    <row r="693" spans="14:15">
      <c r="N693" s="5">
        <v>0.3298726851851852</v>
      </c>
      <c r="O693">
        <v>-63.799999237060547</v>
      </c>
    </row>
    <row r="694" spans="14:15">
      <c r="N694" s="5">
        <v>0.3298726851851852</v>
      </c>
      <c r="O694">
        <v>-64.199996948242188</v>
      </c>
    </row>
    <row r="695" spans="14:15">
      <c r="N695" s="5">
        <v>0.32988425925925924</v>
      </c>
      <c r="O695">
        <v>-67.5</v>
      </c>
    </row>
    <row r="696" spans="14:15">
      <c r="N696" s="5">
        <v>0.32988425925925924</v>
      </c>
      <c r="O696">
        <v>-66.900001525878906</v>
      </c>
    </row>
    <row r="697" spans="14:15">
      <c r="N697" s="5">
        <v>0.32989583333333333</v>
      </c>
      <c r="O697">
        <v>-71.900001525878906</v>
      </c>
    </row>
    <row r="698" spans="14:15">
      <c r="N698" s="5">
        <v>0.32989583333333333</v>
      </c>
      <c r="O698">
        <v>-73.699996948242188</v>
      </c>
    </row>
    <row r="699" spans="14:15">
      <c r="N699" s="5">
        <v>0.32990740740740743</v>
      </c>
      <c r="O699">
        <v>-73.599998474121094</v>
      </c>
    </row>
    <row r="700" spans="14:15">
      <c r="N700" s="5">
        <v>0.32990740740740743</v>
      </c>
      <c r="O700">
        <v>-73.5</v>
      </c>
    </row>
    <row r="701" spans="14:15">
      <c r="N701" s="5">
        <v>0.32991898148148147</v>
      </c>
      <c r="O701">
        <v>-73.900001525878906</v>
      </c>
    </row>
    <row r="702" spans="14:15">
      <c r="N702" s="5">
        <v>0.32991898148148147</v>
      </c>
      <c r="O702">
        <v>-74</v>
      </c>
    </row>
    <row r="703" spans="14:15">
      <c r="N703" s="5">
        <v>0.32993055555555556</v>
      </c>
      <c r="O703">
        <v>-72</v>
      </c>
    </row>
    <row r="704" spans="14:15">
      <c r="N704" s="5">
        <v>0.32993055555555556</v>
      </c>
      <c r="O704">
        <v>-74.199996948242188</v>
      </c>
    </row>
    <row r="705" spans="14:15">
      <c r="N705" s="5">
        <v>0.32994212962962965</v>
      </c>
      <c r="O705">
        <v>-78.900001525878906</v>
      </c>
    </row>
    <row r="706" spans="14:15">
      <c r="N706" s="5">
        <v>0.32994212962962965</v>
      </c>
      <c r="O706">
        <v>-78.599998474121094</v>
      </c>
    </row>
    <row r="707" spans="14:15">
      <c r="N707" s="5">
        <v>0.32995370370370369</v>
      </c>
      <c r="O707">
        <v>-77.300003051757813</v>
      </c>
    </row>
    <row r="708" spans="14:15">
      <c r="N708" s="5">
        <v>0.32995370370370369</v>
      </c>
      <c r="O708">
        <v>-81</v>
      </c>
    </row>
    <row r="709" spans="14:15">
      <c r="N709" s="5">
        <v>0.32996527777777779</v>
      </c>
      <c r="O709">
        <v>-81.5</v>
      </c>
    </row>
    <row r="710" spans="14:15">
      <c r="N710" s="5">
        <v>0.32996527777777779</v>
      </c>
      <c r="O710">
        <v>-76</v>
      </c>
    </row>
    <row r="711" spans="14:15">
      <c r="N711" s="5">
        <v>0.32997685185185183</v>
      </c>
      <c r="O711">
        <v>-79.300003051757813</v>
      </c>
    </row>
    <row r="712" spans="14:15">
      <c r="N712" s="5">
        <v>0.32997685185185183</v>
      </c>
      <c r="O712">
        <v>-76</v>
      </c>
    </row>
    <row r="713" spans="14:15">
      <c r="N713" s="5">
        <v>0.32998842592592592</v>
      </c>
      <c r="O713">
        <v>-73.699996948242188</v>
      </c>
    </row>
    <row r="714" spans="14:15">
      <c r="N714" s="5">
        <v>0.32998842592592592</v>
      </c>
      <c r="O714">
        <v>-75.300003051757813</v>
      </c>
    </row>
    <row r="715" spans="14:15">
      <c r="N715" s="5">
        <v>0.33</v>
      </c>
      <c r="O715">
        <v>-74.099998474121094</v>
      </c>
    </row>
    <row r="716" spans="14:15">
      <c r="N716" s="5">
        <v>0.33</v>
      </c>
      <c r="O716">
        <v>-75.199996948242188</v>
      </c>
    </row>
    <row r="717" spans="14:15">
      <c r="N717" s="5">
        <v>0.33001157407407405</v>
      </c>
      <c r="O717">
        <v>-84.900001525878906</v>
      </c>
    </row>
    <row r="718" spans="14:15">
      <c r="N718" s="5">
        <v>0.33001157407407405</v>
      </c>
      <c r="O718">
        <v>-88</v>
      </c>
    </row>
    <row r="719" spans="14:15">
      <c r="N719" s="5">
        <v>0.33002314814814815</v>
      </c>
      <c r="O719">
        <v>-90.599998474121094</v>
      </c>
    </row>
    <row r="720" spans="14:15">
      <c r="N720" s="5">
        <v>0.33002314814814815</v>
      </c>
      <c r="O720">
        <v>-94.099998474121094</v>
      </c>
    </row>
    <row r="721" spans="14:15">
      <c r="N721" s="5">
        <v>0.33003472222222224</v>
      </c>
      <c r="O721">
        <v>-96.099998474121094</v>
      </c>
    </row>
    <row r="722" spans="14:15">
      <c r="N722" s="5">
        <v>0.33003472222222224</v>
      </c>
      <c r="O722">
        <v>-93</v>
      </c>
    </row>
    <row r="723" spans="14:15">
      <c r="N723" s="5">
        <v>0.33004629629629628</v>
      </c>
      <c r="O723">
        <v>-91.199996948242188</v>
      </c>
    </row>
    <row r="724" spans="14:15">
      <c r="N724" s="5">
        <v>0.33004629629629628</v>
      </c>
      <c r="O724">
        <v>-90.400001525878906</v>
      </c>
    </row>
    <row r="725" spans="14:15">
      <c r="N725" s="5">
        <v>0.33005787037037038</v>
      </c>
      <c r="O725">
        <v>-87.199996948242188</v>
      </c>
    </row>
    <row r="726" spans="14:15">
      <c r="N726" s="5">
        <v>0.33005787037037038</v>
      </c>
      <c r="O726">
        <v>-89</v>
      </c>
    </row>
    <row r="727" spans="14:15">
      <c r="N727" s="5">
        <v>0.33006944444444447</v>
      </c>
      <c r="O727">
        <v>-86.800003051757813</v>
      </c>
    </row>
    <row r="728" spans="14:15">
      <c r="N728" s="5">
        <v>0.33006944444444447</v>
      </c>
      <c r="O728">
        <v>-84.699996948242188</v>
      </c>
    </row>
    <row r="729" spans="14:15">
      <c r="N729" s="5">
        <v>0.33008101851851851</v>
      </c>
      <c r="O729">
        <v>-81</v>
      </c>
    </row>
    <row r="730" spans="14:15">
      <c r="N730" s="5">
        <v>0.33008101851851851</v>
      </c>
      <c r="O730">
        <v>-83.900001525878906</v>
      </c>
    </row>
    <row r="731" spans="14:15">
      <c r="N731" s="5">
        <v>0.3300925925925926</v>
      </c>
      <c r="O731">
        <v>-86</v>
      </c>
    </row>
    <row r="732" spans="14:15">
      <c r="N732" s="5">
        <v>0.3300925925925926</v>
      </c>
      <c r="O732">
        <v>-86.5</v>
      </c>
    </row>
    <row r="733" spans="14:15">
      <c r="N733" s="5">
        <v>0.33010416666666664</v>
      </c>
      <c r="O733">
        <v>-86.800003051757813</v>
      </c>
    </row>
    <row r="734" spans="14:15">
      <c r="N734" s="5">
        <v>0.33010416666666664</v>
      </c>
      <c r="O734">
        <v>-84.300003051757813</v>
      </c>
    </row>
    <row r="735" spans="14:15">
      <c r="N735" s="5">
        <v>0.33011574074074074</v>
      </c>
      <c r="O735">
        <v>-83.300003051757813</v>
      </c>
    </row>
    <row r="736" spans="14:15">
      <c r="N736" s="5">
        <v>0.33011574074074074</v>
      </c>
      <c r="O736">
        <v>-87.400001525878906</v>
      </c>
    </row>
    <row r="737" spans="14:15">
      <c r="N737" s="5">
        <v>0.33012731481481483</v>
      </c>
      <c r="O737">
        <v>-90.099998474121094</v>
      </c>
    </row>
    <row r="738" spans="14:15">
      <c r="N738" s="5">
        <v>0.33012731481481483</v>
      </c>
      <c r="O738">
        <v>-87.400001525878906</v>
      </c>
    </row>
    <row r="739" spans="14:15">
      <c r="N739" s="5">
        <v>0.33013888888888887</v>
      </c>
      <c r="O739">
        <v>-85.400001525878906</v>
      </c>
    </row>
    <row r="740" spans="14:15">
      <c r="N740" s="5">
        <v>0.33013888888888887</v>
      </c>
      <c r="O740">
        <v>-85.599998474121094</v>
      </c>
    </row>
    <row r="741" spans="14:15">
      <c r="N741" s="5">
        <v>0.33015046296296297</v>
      </c>
      <c r="O741">
        <v>-85.199996948242188</v>
      </c>
    </row>
    <row r="742" spans="14:15">
      <c r="N742" s="5">
        <v>0.33015046296296297</v>
      </c>
      <c r="O742">
        <v>-85.099998474121094</v>
      </c>
    </row>
    <row r="743" spans="14:15">
      <c r="N743" s="5">
        <v>0.33016203703703706</v>
      </c>
      <c r="O743">
        <v>-84.699996948242188</v>
      </c>
    </row>
    <row r="744" spans="14:15">
      <c r="N744" s="5">
        <v>0.33016203703703706</v>
      </c>
      <c r="O744">
        <v>-84.699996948242188</v>
      </c>
    </row>
    <row r="745" spans="14:15">
      <c r="N745" s="5">
        <v>0.3301736111111111</v>
      </c>
      <c r="O745">
        <v>-86.699996948242188</v>
      </c>
    </row>
    <row r="746" spans="14:15">
      <c r="N746" s="5">
        <v>0.3301736111111111</v>
      </c>
      <c r="O746">
        <v>-85.599998474121094</v>
      </c>
    </row>
    <row r="747" spans="14:15">
      <c r="N747" s="5">
        <v>0.33018518518518519</v>
      </c>
      <c r="O747">
        <v>-82.400001525878906</v>
      </c>
    </row>
    <row r="748" spans="14:15">
      <c r="N748" s="5">
        <v>0.33018518518518519</v>
      </c>
      <c r="O748">
        <v>-80.900001525878906</v>
      </c>
    </row>
    <row r="749" spans="14:15">
      <c r="N749" s="5">
        <v>0.33019675925925923</v>
      </c>
      <c r="O749">
        <v>-84.400001525878906</v>
      </c>
    </row>
    <row r="750" spans="14:15">
      <c r="N750" s="5">
        <v>0.33019675925925923</v>
      </c>
      <c r="O750">
        <v>-87</v>
      </c>
    </row>
    <row r="751" spans="14:15">
      <c r="N751" s="5">
        <v>0.33020833333333333</v>
      </c>
      <c r="O751">
        <v>-86.599998474121094</v>
      </c>
    </row>
    <row r="752" spans="14:15">
      <c r="N752" s="5">
        <v>0.33020833333333333</v>
      </c>
      <c r="O752">
        <v>-88.699996948242188</v>
      </c>
    </row>
    <row r="753" spans="14:15">
      <c r="N753" s="5">
        <v>0.33021990740740742</v>
      </c>
      <c r="O753">
        <v>-89.699996948242188</v>
      </c>
    </row>
    <row r="754" spans="14:15">
      <c r="N754" s="5">
        <v>0.33021990740740742</v>
      </c>
      <c r="O754">
        <v>-88.699996948242188</v>
      </c>
    </row>
    <row r="755" spans="14:15">
      <c r="N755" s="5">
        <v>0.33023148148148146</v>
      </c>
      <c r="O755">
        <v>-89.5</v>
      </c>
    </row>
    <row r="756" spans="14:15">
      <c r="N756" s="5">
        <v>0.33023148148148146</v>
      </c>
      <c r="O756">
        <v>-87.900001525878906</v>
      </c>
    </row>
    <row r="757" spans="14:15">
      <c r="N757" s="5">
        <v>0.33024305555555555</v>
      </c>
      <c r="O757">
        <v>-88.199996948242188</v>
      </c>
    </row>
    <row r="758" spans="14:15">
      <c r="N758" s="5">
        <v>0.33025462962962965</v>
      </c>
      <c r="O758">
        <v>-92.099998474121094</v>
      </c>
    </row>
    <row r="759" spans="14:15">
      <c r="N759" s="5">
        <v>0.33025462962962965</v>
      </c>
      <c r="O759">
        <v>-86.900001525878906</v>
      </c>
    </row>
    <row r="760" spans="14:15">
      <c r="N760" s="5">
        <v>0.33026620370370369</v>
      </c>
      <c r="O760">
        <v>-87.099998474121094</v>
      </c>
    </row>
    <row r="761" spans="14:15">
      <c r="N761" s="5">
        <v>0.33026620370370369</v>
      </c>
      <c r="O761">
        <v>-91.300003051757813</v>
      </c>
    </row>
    <row r="762" spans="14:15">
      <c r="N762" s="5">
        <v>0.33027777777777778</v>
      </c>
      <c r="O762">
        <v>-95.599998474121094</v>
      </c>
    </row>
    <row r="763" spans="14:15">
      <c r="N763" s="5">
        <v>0.33027777777777778</v>
      </c>
      <c r="O763">
        <v>-94.800003051757813</v>
      </c>
    </row>
    <row r="764" spans="14:15">
      <c r="N764" s="5">
        <v>0.33028935185185188</v>
      </c>
      <c r="O764">
        <v>-92.400001525878906</v>
      </c>
    </row>
    <row r="765" spans="14:15">
      <c r="N765" s="5">
        <v>0.33028935185185188</v>
      </c>
      <c r="O765">
        <v>-93.599998474121094</v>
      </c>
    </row>
    <row r="766" spans="14:15">
      <c r="N766" s="5">
        <v>0.33030092592592591</v>
      </c>
      <c r="O766">
        <v>-92</v>
      </c>
    </row>
    <row r="767" spans="14:15">
      <c r="N767" s="5">
        <v>0.33030092592592591</v>
      </c>
      <c r="O767">
        <v>-91.599998474121094</v>
      </c>
    </row>
    <row r="768" spans="14:15">
      <c r="N768" s="5">
        <v>0.33031250000000001</v>
      </c>
      <c r="O768">
        <v>-93.900001525878906</v>
      </c>
    </row>
    <row r="769" spans="14:15">
      <c r="N769" s="5">
        <v>0.33031250000000001</v>
      </c>
      <c r="O769">
        <v>-94.699996948242188</v>
      </c>
    </row>
    <row r="770" spans="14:15">
      <c r="N770" s="5">
        <v>0.33032407407407405</v>
      </c>
      <c r="O770">
        <v>-96.5</v>
      </c>
    </row>
    <row r="771" spans="14:15">
      <c r="N771" s="5">
        <v>0.33032407407407405</v>
      </c>
      <c r="O771">
        <v>-98.800003051757813</v>
      </c>
    </row>
    <row r="772" spans="14:15">
      <c r="N772" s="5">
        <v>0.33033564814814814</v>
      </c>
      <c r="O772">
        <v>-100.40000152587891</v>
      </c>
    </row>
    <row r="773" spans="14:15">
      <c r="N773" s="5">
        <v>0.33033564814814814</v>
      </c>
      <c r="O773">
        <v>-100.90000152587891</v>
      </c>
    </row>
    <row r="774" spans="14:15">
      <c r="N774" s="5">
        <v>0.33034722222222224</v>
      </c>
      <c r="O774">
        <v>-102.90000152587891</v>
      </c>
    </row>
    <row r="775" spans="14:15">
      <c r="N775" s="5">
        <v>0.33034722222222224</v>
      </c>
      <c r="O775">
        <v>-105.80000305175781</v>
      </c>
    </row>
    <row r="776" spans="14:15">
      <c r="N776" s="5">
        <v>0.33035879629629628</v>
      </c>
      <c r="O776">
        <v>-106.09999847412109</v>
      </c>
    </row>
    <row r="777" spans="14:15">
      <c r="N777" s="5">
        <v>0.33035879629629628</v>
      </c>
      <c r="O777">
        <v>-106.90000152587891</v>
      </c>
    </row>
    <row r="778" spans="14:15">
      <c r="N778" s="5">
        <v>0.33037037037037037</v>
      </c>
      <c r="O778">
        <v>-105.80000305175781</v>
      </c>
    </row>
    <row r="779" spans="14:15">
      <c r="N779" s="5">
        <v>0.33037037037037037</v>
      </c>
      <c r="O779">
        <v>-107</v>
      </c>
    </row>
    <row r="780" spans="14:15">
      <c r="N780" s="5">
        <v>0.33038194444444446</v>
      </c>
      <c r="O780">
        <v>-106.30000305175781</v>
      </c>
    </row>
    <row r="781" spans="14:15">
      <c r="N781" s="5">
        <v>0.33038194444444446</v>
      </c>
      <c r="O781">
        <v>-106.90000152587891</v>
      </c>
    </row>
    <row r="782" spans="14:15">
      <c r="N782" s="5">
        <v>0.3303935185185185</v>
      </c>
      <c r="O782">
        <v>-105.5</v>
      </c>
    </row>
    <row r="783" spans="14:15">
      <c r="N783" s="5">
        <v>0.3303935185185185</v>
      </c>
      <c r="O783">
        <v>-107.09999847412109</v>
      </c>
    </row>
    <row r="784" spans="14:15">
      <c r="N784" s="5">
        <v>0.3304050925925926</v>
      </c>
      <c r="O784">
        <v>-107.90000152587891</v>
      </c>
    </row>
    <row r="785" spans="14:15">
      <c r="N785" s="5">
        <v>0.3304050925925926</v>
      </c>
      <c r="O785">
        <v>-103.59999847412109</v>
      </c>
    </row>
    <row r="786" spans="14:15">
      <c r="N786" s="5">
        <v>0.33041666666666669</v>
      </c>
      <c r="O786">
        <v>-104.90000152587891</v>
      </c>
    </row>
    <row r="787" spans="14:15">
      <c r="N787" s="5">
        <v>0.33041666666666669</v>
      </c>
      <c r="O787">
        <v>-102.80000305175781</v>
      </c>
    </row>
    <row r="788" spans="14:15">
      <c r="N788" s="5">
        <v>0.33042824074074073</v>
      </c>
      <c r="O788">
        <v>-102.69999694824219</v>
      </c>
    </row>
    <row r="789" spans="14:15">
      <c r="N789" s="5">
        <v>0.33042824074074073</v>
      </c>
      <c r="O789">
        <v>-100.30000305175781</v>
      </c>
    </row>
    <row r="790" spans="14:15">
      <c r="N790" s="5">
        <v>0.33043981481481483</v>
      </c>
      <c r="O790">
        <v>-99.800003051757813</v>
      </c>
    </row>
    <row r="791" spans="14:15">
      <c r="N791" s="5">
        <v>0.33043981481481483</v>
      </c>
      <c r="O791">
        <v>-104.80000305175781</v>
      </c>
    </row>
    <row r="792" spans="14:15">
      <c r="N792" s="5">
        <v>0.33045138888888886</v>
      </c>
      <c r="O792">
        <v>-103.69999694824219</v>
      </c>
    </row>
    <row r="793" spans="14:15">
      <c r="N793" s="5">
        <v>0.33045138888888886</v>
      </c>
      <c r="O793">
        <v>-107.80000305175781</v>
      </c>
    </row>
    <row r="794" spans="14:15">
      <c r="N794" s="5">
        <v>0.33046296296296296</v>
      </c>
      <c r="O794">
        <v>-109.30000305175781</v>
      </c>
    </row>
    <row r="795" spans="14:15">
      <c r="N795" s="5">
        <v>0.33046296296296296</v>
      </c>
      <c r="O795">
        <v>-110.19999694824219</v>
      </c>
    </row>
    <row r="796" spans="14:15">
      <c r="N796" s="5">
        <v>0.33047453703703705</v>
      </c>
      <c r="O796">
        <v>-110.40000152587891</v>
      </c>
    </row>
    <row r="797" spans="14:15">
      <c r="N797" s="5">
        <v>0.33047453703703705</v>
      </c>
      <c r="O797">
        <v>-108.09999847412109</v>
      </c>
    </row>
    <row r="798" spans="14:15">
      <c r="N798" s="5">
        <v>0.33048611111111109</v>
      </c>
      <c r="O798">
        <v>-103.09999847412109</v>
      </c>
    </row>
    <row r="799" spans="14:15">
      <c r="N799" s="5">
        <v>0.33048611111111109</v>
      </c>
      <c r="O799">
        <v>-103</v>
      </c>
    </row>
    <row r="800" spans="14:15">
      <c r="N800" s="5">
        <v>0.33049768518518519</v>
      </c>
      <c r="O800">
        <v>-105.90000152587891</v>
      </c>
    </row>
    <row r="801" spans="14:15">
      <c r="N801" s="5">
        <v>0.33049768518518519</v>
      </c>
      <c r="O801">
        <v>-108.59999847412109</v>
      </c>
    </row>
    <row r="802" spans="14:15">
      <c r="N802" s="5">
        <v>0.33050925925925928</v>
      </c>
      <c r="O802">
        <v>-108.80000305175781</v>
      </c>
    </row>
    <row r="803" spans="14:15">
      <c r="N803" s="5">
        <v>0.33050925925925928</v>
      </c>
      <c r="O803">
        <v>-108.90000152587891</v>
      </c>
    </row>
    <row r="804" spans="14:15">
      <c r="N804" s="5">
        <v>0.33052083333333332</v>
      </c>
      <c r="O804">
        <v>-109.09999847412109</v>
      </c>
    </row>
    <row r="805" spans="14:15">
      <c r="N805" s="5">
        <v>0.33052083333333332</v>
      </c>
      <c r="O805">
        <v>-106.80000305175781</v>
      </c>
    </row>
    <row r="806" spans="14:15">
      <c r="N806" s="5">
        <v>0.33053240740740741</v>
      </c>
      <c r="O806">
        <v>-109.5</v>
      </c>
    </row>
    <row r="807" spans="14:15">
      <c r="N807" s="5">
        <v>0.33053240740740741</v>
      </c>
      <c r="O807">
        <v>-109</v>
      </c>
    </row>
    <row r="808" spans="14:15">
      <c r="N808" s="5">
        <v>0.33054398148148151</v>
      </c>
      <c r="O808">
        <v>-108.59999847412109</v>
      </c>
    </row>
    <row r="809" spans="14:15">
      <c r="N809" s="5">
        <v>0.33054398148148151</v>
      </c>
      <c r="O809">
        <v>-107.5</v>
      </c>
    </row>
    <row r="810" spans="14:15">
      <c r="N810" s="5">
        <v>0.33055555555555555</v>
      </c>
      <c r="O810">
        <v>-103.5</v>
      </c>
    </row>
    <row r="811" spans="14:15">
      <c r="N811" s="5">
        <v>0.33055555555555555</v>
      </c>
      <c r="O811">
        <v>-108.40000152587891</v>
      </c>
    </row>
    <row r="812" spans="14:15">
      <c r="N812" s="5">
        <v>0.33056712962962964</v>
      </c>
      <c r="O812">
        <v>-107.90000152587891</v>
      </c>
    </row>
    <row r="813" spans="14:15">
      <c r="N813" s="5">
        <v>0.33056712962962964</v>
      </c>
      <c r="O813">
        <v>-108.40000152587891</v>
      </c>
    </row>
    <row r="814" spans="14:15">
      <c r="N814" s="5">
        <v>0.33057870370370368</v>
      </c>
      <c r="O814">
        <v>-107.09999847412109</v>
      </c>
    </row>
    <row r="815" spans="14:15">
      <c r="N815" s="5">
        <v>0.33057870370370368</v>
      </c>
      <c r="O815">
        <v>-109.5</v>
      </c>
    </row>
    <row r="816" spans="14:15">
      <c r="N816" s="5">
        <v>0.33059027777777777</v>
      </c>
      <c r="O816">
        <v>-108</v>
      </c>
    </row>
    <row r="817" spans="14:15">
      <c r="N817" s="5">
        <v>0.33059027777777777</v>
      </c>
      <c r="O817">
        <v>-107.30000305175781</v>
      </c>
    </row>
    <row r="818" spans="14:15">
      <c r="N818" s="5">
        <v>0.33060185185185187</v>
      </c>
      <c r="O818">
        <v>-109.5</v>
      </c>
    </row>
    <row r="819" spans="14:15">
      <c r="N819" s="5">
        <v>0.33060185185185187</v>
      </c>
      <c r="O819">
        <v>-109.59999847412109</v>
      </c>
    </row>
    <row r="820" spans="14:15">
      <c r="N820" s="5">
        <v>0.33061342592592591</v>
      </c>
      <c r="O820">
        <v>-108.59999847412109</v>
      </c>
    </row>
    <row r="821" spans="14:15">
      <c r="N821" s="5">
        <v>0.33061342592592591</v>
      </c>
      <c r="O821">
        <v>-108.30000305175781</v>
      </c>
    </row>
    <row r="822" spans="14:15">
      <c r="N822" s="5">
        <v>0.330625</v>
      </c>
      <c r="O822">
        <v>-106</v>
      </c>
    </row>
    <row r="823" spans="14:15">
      <c r="N823" s="5">
        <v>0.330625</v>
      </c>
      <c r="O823">
        <v>-106.59999847412109</v>
      </c>
    </row>
    <row r="824" spans="14:15">
      <c r="N824" s="5">
        <v>0.3306365740740741</v>
      </c>
      <c r="O824">
        <v>-105.5</v>
      </c>
    </row>
    <row r="825" spans="14:15">
      <c r="N825" s="5">
        <v>0.3306365740740741</v>
      </c>
      <c r="O825">
        <v>-104.90000152587891</v>
      </c>
    </row>
    <row r="826" spans="14:15">
      <c r="N826" s="5">
        <v>0.33064814814814814</v>
      </c>
      <c r="O826">
        <v>-105</v>
      </c>
    </row>
    <row r="827" spans="14:15">
      <c r="N827" s="5">
        <v>0.33064814814814814</v>
      </c>
      <c r="O827">
        <v>-104.80000305175781</v>
      </c>
    </row>
    <row r="828" spans="14:15">
      <c r="N828" s="5">
        <v>0.33065972222222223</v>
      </c>
      <c r="O828">
        <v>-105</v>
      </c>
    </row>
    <row r="829" spans="14:15">
      <c r="N829" s="5">
        <v>0.33065972222222223</v>
      </c>
      <c r="O829">
        <v>-106.59999847412109</v>
      </c>
    </row>
    <row r="830" spans="14:15">
      <c r="N830" s="5">
        <v>0.33067129629629627</v>
      </c>
      <c r="O830">
        <v>-109.40000152587891</v>
      </c>
    </row>
    <row r="831" spans="14:15">
      <c r="N831" s="5">
        <v>0.33067129629629627</v>
      </c>
      <c r="O831">
        <v>-109.80000305175781</v>
      </c>
    </row>
    <row r="832" spans="14:15">
      <c r="N832" s="5">
        <v>0.33068287037037036</v>
      </c>
      <c r="O832">
        <v>-109.80000305175781</v>
      </c>
    </row>
    <row r="833" spans="14:15">
      <c r="N833" s="5">
        <v>0.33068287037037036</v>
      </c>
      <c r="O833">
        <v>-107.59999847412109</v>
      </c>
    </row>
    <row r="834" spans="14:15">
      <c r="N834" s="5">
        <v>0.33069444444444446</v>
      </c>
      <c r="O834">
        <v>-106.69999694824219</v>
      </c>
    </row>
    <row r="835" spans="14:15">
      <c r="N835" s="5">
        <v>0.33069444444444446</v>
      </c>
      <c r="O835">
        <v>-107.59999847412109</v>
      </c>
    </row>
    <row r="836" spans="14:15">
      <c r="N836" s="5">
        <v>0.3307060185185185</v>
      </c>
      <c r="O836">
        <v>-106.80000305175781</v>
      </c>
    </row>
    <row r="837" spans="14:15">
      <c r="N837" s="5">
        <v>0.3307060185185185</v>
      </c>
      <c r="O837">
        <v>-104.80000305175781</v>
      </c>
    </row>
    <row r="838" spans="14:15">
      <c r="N838" s="5">
        <v>0.33071759259259259</v>
      </c>
      <c r="O838">
        <v>-102.59999847412109</v>
      </c>
    </row>
    <row r="839" spans="14:15">
      <c r="N839" s="5">
        <v>0.33072916666666669</v>
      </c>
      <c r="O839">
        <v>-105.40000152587891</v>
      </c>
    </row>
    <row r="840" spans="14:15">
      <c r="N840" s="5">
        <v>0.33072916666666669</v>
      </c>
      <c r="O840">
        <v>-100.69999694824219</v>
      </c>
    </row>
    <row r="841" spans="14:15">
      <c r="N841" s="5">
        <v>0.33074074074074072</v>
      </c>
      <c r="O841">
        <v>-101.09999847412109</v>
      </c>
    </row>
    <row r="842" spans="14:15">
      <c r="N842" s="5">
        <v>0.33074074074074072</v>
      </c>
      <c r="O842">
        <v>-100.19999694824219</v>
      </c>
    </row>
    <row r="843" spans="14:15">
      <c r="N843" s="5">
        <v>0.33075231481481482</v>
      </c>
      <c r="O843">
        <v>-99.300003051757813</v>
      </c>
    </row>
    <row r="844" spans="14:15">
      <c r="N844" s="5">
        <v>0.33075231481481482</v>
      </c>
      <c r="O844">
        <v>-94.5</v>
      </c>
    </row>
    <row r="845" spans="14:15">
      <c r="N845" s="5">
        <v>0.33076388888888891</v>
      </c>
      <c r="O845">
        <v>-98.800003051757813</v>
      </c>
    </row>
    <row r="846" spans="14:15">
      <c r="N846" s="5">
        <v>0.33076388888888891</v>
      </c>
      <c r="O846">
        <v>-101.69999694824219</v>
      </c>
    </row>
    <row r="847" spans="14:15">
      <c r="N847" s="5">
        <v>0.33077546296296295</v>
      </c>
      <c r="O847">
        <v>-101.90000152587891</v>
      </c>
    </row>
    <row r="848" spans="14:15">
      <c r="N848" s="5">
        <v>0.33077546296296295</v>
      </c>
      <c r="O848">
        <v>-100.90000152587891</v>
      </c>
    </row>
    <row r="849" spans="14:15">
      <c r="N849" s="5">
        <v>0.33078703703703705</v>
      </c>
      <c r="O849">
        <v>-102.19999694824219</v>
      </c>
    </row>
    <row r="850" spans="14:15">
      <c r="N850" s="5">
        <v>0.33078703703703705</v>
      </c>
      <c r="O850">
        <v>-104.69999694824219</v>
      </c>
    </row>
    <row r="851" spans="14:15">
      <c r="N851" s="5">
        <v>0.33079861111111108</v>
      </c>
      <c r="O851">
        <v>-103.69999694824219</v>
      </c>
    </row>
    <row r="852" spans="14:15">
      <c r="N852" s="5">
        <v>0.33079861111111108</v>
      </c>
      <c r="O852">
        <v>-102.69999694824219</v>
      </c>
    </row>
    <row r="853" spans="14:15">
      <c r="N853" s="5">
        <v>0.33081018518518518</v>
      </c>
      <c r="O853">
        <v>-104.30000305175781</v>
      </c>
    </row>
    <row r="854" spans="14:15">
      <c r="N854" s="5">
        <v>0.33081018518518518</v>
      </c>
      <c r="O854">
        <v>-103.80000305175781</v>
      </c>
    </row>
    <row r="855" spans="14:15">
      <c r="N855" s="5">
        <v>0.33082175925925927</v>
      </c>
      <c r="O855">
        <v>-106.80000305175781</v>
      </c>
    </row>
    <row r="856" spans="14:15">
      <c r="N856" s="5">
        <v>0.33082175925925927</v>
      </c>
      <c r="O856">
        <v>-104</v>
      </c>
    </row>
    <row r="857" spans="14:15">
      <c r="N857" s="5">
        <v>0.33083333333333331</v>
      </c>
      <c r="O857">
        <v>-101.90000152587891</v>
      </c>
    </row>
    <row r="858" spans="14:15">
      <c r="N858" s="5">
        <v>0.33083333333333331</v>
      </c>
      <c r="O858">
        <v>-102</v>
      </c>
    </row>
    <row r="859" spans="14:15">
      <c r="N859" s="5">
        <v>0.33084490740740741</v>
      </c>
      <c r="O859">
        <v>-101.30000305175781</v>
      </c>
    </row>
    <row r="860" spans="14:15">
      <c r="N860" s="5">
        <v>0.33084490740740741</v>
      </c>
      <c r="O860">
        <v>-101.90000152587891</v>
      </c>
    </row>
    <row r="861" spans="14:15">
      <c r="N861" s="5">
        <v>0.3308564814814815</v>
      </c>
      <c r="O861">
        <v>-102.40000152587891</v>
      </c>
    </row>
    <row r="862" spans="14:15">
      <c r="N862" s="5">
        <v>0.3308564814814815</v>
      </c>
      <c r="O862">
        <v>-102.09999847412109</v>
      </c>
    </row>
    <row r="863" spans="14:15">
      <c r="N863" s="5">
        <v>0.33086805555555554</v>
      </c>
      <c r="O863">
        <v>-102.80000305175781</v>
      </c>
    </row>
    <row r="864" spans="14:15">
      <c r="N864" s="5">
        <v>0.33086805555555554</v>
      </c>
      <c r="O864">
        <v>-103.80000305175781</v>
      </c>
    </row>
    <row r="865" spans="14:15">
      <c r="N865" s="5">
        <v>0.33087962962962963</v>
      </c>
      <c r="O865">
        <v>-104.40000152587891</v>
      </c>
    </row>
    <row r="866" spans="14:15">
      <c r="N866" s="5">
        <v>0.33087962962962963</v>
      </c>
      <c r="O866">
        <v>-104.90000152587891</v>
      </c>
    </row>
    <row r="867" spans="14:15">
      <c r="N867" s="5">
        <v>0.33089120370370373</v>
      </c>
      <c r="O867">
        <v>-104.59999847412109</v>
      </c>
    </row>
    <row r="868" spans="14:15">
      <c r="N868" s="5">
        <v>0.33089120370370373</v>
      </c>
      <c r="O868">
        <v>-107.40000152587891</v>
      </c>
    </row>
    <row r="869" spans="14:15">
      <c r="N869" s="5">
        <v>0.33090277777777777</v>
      </c>
      <c r="O869">
        <v>-107.80000305175781</v>
      </c>
    </row>
    <row r="870" spans="14:15">
      <c r="N870" s="5">
        <v>0.33090277777777777</v>
      </c>
      <c r="O870">
        <v>-108</v>
      </c>
    </row>
    <row r="871" spans="14:15">
      <c r="N871" s="5">
        <v>0.33091435185185186</v>
      </c>
      <c r="O871">
        <v>-110</v>
      </c>
    </row>
    <row r="872" spans="14:15">
      <c r="N872" s="5">
        <v>0.33091435185185186</v>
      </c>
      <c r="O872">
        <v>-110.30000305175781</v>
      </c>
    </row>
    <row r="873" spans="14:15">
      <c r="N873" s="5">
        <v>0.3309259259259259</v>
      </c>
      <c r="O873">
        <v>-110.90000152587891</v>
      </c>
    </row>
    <row r="874" spans="14:15">
      <c r="N874" s="5">
        <v>0.3309259259259259</v>
      </c>
      <c r="O874">
        <v>-113.09999847412109</v>
      </c>
    </row>
    <row r="875" spans="14:15">
      <c r="N875" s="5">
        <v>0.3309375</v>
      </c>
      <c r="O875">
        <v>-111.5</v>
      </c>
    </row>
    <row r="876" spans="14:15">
      <c r="N876" s="5">
        <v>0.3309375</v>
      </c>
      <c r="O876">
        <v>-111.40000152587891</v>
      </c>
    </row>
    <row r="877" spans="14:15">
      <c r="N877" s="5">
        <v>0.33094907407407409</v>
      </c>
      <c r="O877">
        <v>-113.80000305175781</v>
      </c>
    </row>
    <row r="878" spans="14:15">
      <c r="N878" s="5">
        <v>0.33094907407407409</v>
      </c>
      <c r="O878">
        <v>-113</v>
      </c>
    </row>
    <row r="879" spans="14:15">
      <c r="N879" s="5">
        <v>0.33096064814814813</v>
      </c>
      <c r="O879">
        <v>-114.40000152587891</v>
      </c>
    </row>
    <row r="880" spans="14:15">
      <c r="N880" s="5">
        <v>0.33096064814814813</v>
      </c>
      <c r="O880">
        <v>-113.59999847412109</v>
      </c>
    </row>
    <row r="881" spans="14:15">
      <c r="N881" s="5">
        <v>0.33097222222222222</v>
      </c>
      <c r="O881">
        <v>-112.59999847412109</v>
      </c>
    </row>
    <row r="882" spans="14:15">
      <c r="N882" s="5">
        <v>0.33097222222222222</v>
      </c>
      <c r="O882">
        <v>-111.80000305175781</v>
      </c>
    </row>
    <row r="883" spans="14:15">
      <c r="N883" s="5">
        <v>0.33098379629629632</v>
      </c>
      <c r="O883">
        <v>-112.59999847412109</v>
      </c>
    </row>
    <row r="884" spans="14:15">
      <c r="N884" s="5">
        <v>0.33098379629629632</v>
      </c>
      <c r="O884">
        <v>-111.90000152587891</v>
      </c>
    </row>
    <row r="885" spans="14:15">
      <c r="N885" s="5">
        <v>0.33099537037037036</v>
      </c>
      <c r="O885">
        <v>-111.40000152587891</v>
      </c>
    </row>
    <row r="886" spans="14:15">
      <c r="N886" s="5">
        <v>0.33099537037037036</v>
      </c>
      <c r="O886">
        <v>-114.19999694824219</v>
      </c>
    </row>
    <row r="887" spans="14:15">
      <c r="N887" s="5">
        <v>0.33100694444444445</v>
      </c>
      <c r="O887">
        <v>-112.19999694824219</v>
      </c>
    </row>
    <row r="888" spans="14:15">
      <c r="N888" s="5">
        <v>0.33100694444444445</v>
      </c>
      <c r="O888">
        <v>-112.40000152587891</v>
      </c>
    </row>
    <row r="889" spans="14:15">
      <c r="N889" s="5">
        <v>0.33101851851851855</v>
      </c>
      <c r="O889">
        <v>-112.09999847412109</v>
      </c>
    </row>
    <row r="890" spans="14:15">
      <c r="N890" s="5">
        <v>0.33101851851851855</v>
      </c>
      <c r="O890">
        <v>-112.30000305175781</v>
      </c>
    </row>
    <row r="891" spans="14:15">
      <c r="N891" s="5">
        <v>0.33103009259259258</v>
      </c>
      <c r="O891">
        <v>-112.5</v>
      </c>
    </row>
    <row r="892" spans="14:15">
      <c r="N892" s="5">
        <v>0.33103009259259258</v>
      </c>
      <c r="O892">
        <v>-112.5</v>
      </c>
    </row>
    <row r="893" spans="14:15">
      <c r="N893" s="5">
        <v>0.33104166666666668</v>
      </c>
      <c r="O893">
        <v>-112.59999847412109</v>
      </c>
    </row>
    <row r="894" spans="14:15">
      <c r="N894" s="5">
        <v>0.33104166666666668</v>
      </c>
      <c r="O894">
        <v>-112.09999847412109</v>
      </c>
    </row>
    <row r="895" spans="14:15">
      <c r="N895" s="5">
        <v>0.33105324074074072</v>
      </c>
      <c r="O895">
        <v>-112.40000152587891</v>
      </c>
    </row>
    <row r="896" spans="14:15">
      <c r="N896" s="5">
        <v>0.33105324074074072</v>
      </c>
      <c r="O896">
        <v>-112.19999694824219</v>
      </c>
    </row>
    <row r="897" spans="14:15">
      <c r="N897" s="5">
        <v>0.33106481481481481</v>
      </c>
      <c r="O897">
        <v>-112.09999847412109</v>
      </c>
    </row>
    <row r="898" spans="14:15">
      <c r="N898" s="5">
        <v>0.33106481481481481</v>
      </c>
      <c r="O898">
        <v>-113.5</v>
      </c>
    </row>
    <row r="899" spans="14:15">
      <c r="N899" s="5">
        <v>0.33107638888888891</v>
      </c>
      <c r="O899">
        <v>-113.09999847412109</v>
      </c>
    </row>
    <row r="900" spans="14:15">
      <c r="N900" s="5">
        <v>0.33107638888888891</v>
      </c>
      <c r="O900">
        <v>-112.30000305175781</v>
      </c>
    </row>
    <row r="901" spans="14:15">
      <c r="N901" s="5">
        <v>0.33108796296296295</v>
      </c>
      <c r="O901">
        <v>-111.5</v>
      </c>
    </row>
    <row r="902" spans="14:15">
      <c r="N902" s="5">
        <v>0.33108796296296295</v>
      </c>
      <c r="O902">
        <v>-112.90000152587891</v>
      </c>
    </row>
    <row r="903" spans="14:15">
      <c r="N903" s="5">
        <v>0.33109953703703704</v>
      </c>
      <c r="O903">
        <v>-112.69999694824219</v>
      </c>
    </row>
    <row r="904" spans="14:15">
      <c r="N904" s="5">
        <v>0.33109953703703704</v>
      </c>
      <c r="O904">
        <v>-110.30000305175781</v>
      </c>
    </row>
    <row r="905" spans="14:15">
      <c r="N905" s="5">
        <v>0.33111111111111113</v>
      </c>
      <c r="O905">
        <v>-109.19999694824219</v>
      </c>
    </row>
    <row r="906" spans="14:15">
      <c r="N906" s="5">
        <v>0.33111111111111113</v>
      </c>
      <c r="O906">
        <v>-109.69999694824219</v>
      </c>
    </row>
    <row r="907" spans="14:15">
      <c r="N907" s="5">
        <v>0.33112268518518517</v>
      </c>
      <c r="O907">
        <v>-110.5</v>
      </c>
    </row>
    <row r="908" spans="14:15">
      <c r="N908" s="5">
        <v>0.33112268518518517</v>
      </c>
      <c r="O908">
        <v>-105.80000305175781</v>
      </c>
    </row>
    <row r="909" spans="14:15">
      <c r="N909" s="5">
        <v>0.33113425925925927</v>
      </c>
      <c r="O909">
        <v>-106.09999847412109</v>
      </c>
    </row>
    <row r="910" spans="14:15">
      <c r="N910" s="5">
        <v>0.33114583333333331</v>
      </c>
      <c r="O910">
        <v>-101.90000152587891</v>
      </c>
    </row>
    <row r="911" spans="14:15">
      <c r="N911" s="5">
        <v>0.33114583333333331</v>
      </c>
      <c r="O911">
        <v>-97.300003051757813</v>
      </c>
    </row>
    <row r="912" spans="14:15">
      <c r="N912" s="5">
        <v>0.3311574074074074</v>
      </c>
      <c r="O912">
        <v>-97</v>
      </c>
    </row>
    <row r="913" spans="14:15">
      <c r="N913" s="5">
        <v>0.3311574074074074</v>
      </c>
      <c r="O913">
        <v>-98.800003051757813</v>
      </c>
    </row>
    <row r="914" spans="14:15">
      <c r="N914" s="5">
        <v>0.33116898148148149</v>
      </c>
      <c r="O914">
        <v>-105.40000152587891</v>
      </c>
    </row>
    <row r="915" spans="14:15">
      <c r="N915" s="5">
        <v>0.33116898148148149</v>
      </c>
      <c r="O915">
        <v>-103.69999694824219</v>
      </c>
    </row>
    <row r="916" spans="14:15">
      <c r="N916" s="5">
        <v>0.33118055555555553</v>
      </c>
      <c r="O916">
        <v>-105.09999847412109</v>
      </c>
    </row>
    <row r="917" spans="14:15">
      <c r="N917" s="5">
        <v>0.33118055555555553</v>
      </c>
      <c r="O917">
        <v>-105.19999694824219</v>
      </c>
    </row>
    <row r="918" spans="14:15">
      <c r="N918" s="5">
        <v>0.33119212962962963</v>
      </c>
      <c r="O918">
        <v>-106.80000305175781</v>
      </c>
    </row>
    <row r="919" spans="14:15">
      <c r="N919" s="5">
        <v>0.33119212962962963</v>
      </c>
      <c r="O919">
        <v>-106.80000305175781</v>
      </c>
    </row>
    <row r="920" spans="14:15">
      <c r="N920" s="5">
        <v>0.33120370370370372</v>
      </c>
      <c r="O920">
        <v>-107.59999847412109</v>
      </c>
    </row>
    <row r="921" spans="14:15">
      <c r="N921" s="5">
        <v>0.33120370370370372</v>
      </c>
      <c r="O921">
        <v>-108.59999847412109</v>
      </c>
    </row>
    <row r="922" spans="14:15">
      <c r="N922" s="5">
        <v>0.33121527777777776</v>
      </c>
      <c r="O922">
        <v>-105.59999847412109</v>
      </c>
    </row>
    <row r="923" spans="14:15">
      <c r="N923" s="5">
        <v>0.33121527777777776</v>
      </c>
      <c r="O923">
        <v>-101.19999694824219</v>
      </c>
    </row>
    <row r="924" spans="14:15">
      <c r="N924" s="5">
        <v>0.33122685185185186</v>
      </c>
      <c r="O924">
        <v>-100.19999694824219</v>
      </c>
    </row>
    <row r="925" spans="14:15">
      <c r="N925" s="5">
        <v>0.33122685185185186</v>
      </c>
      <c r="O925">
        <v>-102.09999847412109</v>
      </c>
    </row>
    <row r="926" spans="14:15">
      <c r="N926" s="5">
        <v>0.33123842592592595</v>
      </c>
      <c r="O926">
        <v>-104.09999847412109</v>
      </c>
    </row>
    <row r="927" spans="14:15">
      <c r="N927" s="5">
        <v>0.33123842592592595</v>
      </c>
      <c r="O927">
        <v>-106</v>
      </c>
    </row>
    <row r="928" spans="14:15">
      <c r="N928" s="5">
        <v>0.33124999999999999</v>
      </c>
      <c r="O928">
        <v>-106.80000305175781</v>
      </c>
    </row>
    <row r="929" spans="14:15">
      <c r="N929" s="5">
        <v>0.33124999999999999</v>
      </c>
      <c r="O929">
        <v>-106.69999694824219</v>
      </c>
    </row>
    <row r="930" spans="14:15">
      <c r="N930" s="5">
        <v>0.33126157407407408</v>
      </c>
      <c r="O930">
        <v>-108.30000305175781</v>
      </c>
    </row>
    <row r="931" spans="14:15">
      <c r="N931" s="5">
        <v>0.33126157407407408</v>
      </c>
      <c r="O931">
        <v>-108.09999847412109</v>
      </c>
    </row>
    <row r="932" spans="14:15">
      <c r="N932" s="5">
        <v>0.33127314814814812</v>
      </c>
      <c r="O932">
        <v>-109.59999847412109</v>
      </c>
    </row>
    <row r="933" spans="14:15">
      <c r="N933" s="5">
        <v>0.33127314814814812</v>
      </c>
      <c r="O933">
        <v>-109.09999847412109</v>
      </c>
    </row>
    <row r="934" spans="14:15">
      <c r="N934" s="5">
        <v>0.33128472222222222</v>
      </c>
      <c r="O934">
        <v>-109.19999694824219</v>
      </c>
    </row>
    <row r="935" spans="14:15">
      <c r="N935" s="5">
        <v>0.33128472222222222</v>
      </c>
      <c r="O935">
        <v>-108.80000305175781</v>
      </c>
    </row>
    <row r="936" spans="14:15">
      <c r="N936" s="5">
        <v>0.33129629629629631</v>
      </c>
      <c r="O936">
        <v>-111</v>
      </c>
    </row>
    <row r="937" spans="14:15">
      <c r="N937" s="5">
        <v>0.33129629629629631</v>
      </c>
      <c r="O937">
        <v>-109.5</v>
      </c>
    </row>
    <row r="938" spans="14:15">
      <c r="N938" s="5">
        <v>0.33130787037037035</v>
      </c>
      <c r="O938">
        <v>-110.40000152587891</v>
      </c>
    </row>
    <row r="939" spans="14:15">
      <c r="N939" s="5">
        <v>0.33130787037037035</v>
      </c>
      <c r="O939">
        <v>-110.09999847412109</v>
      </c>
    </row>
    <row r="940" spans="14:15">
      <c r="N940" s="5">
        <v>0.33131944444444444</v>
      </c>
      <c r="O940">
        <v>-110.80000305175781</v>
      </c>
    </row>
    <row r="941" spans="14:15">
      <c r="N941" s="5">
        <v>0.33131944444444444</v>
      </c>
      <c r="O941">
        <v>-110.40000152587891</v>
      </c>
    </row>
    <row r="942" spans="14:15">
      <c r="N942" s="5">
        <v>0.33133101851851854</v>
      </c>
      <c r="O942">
        <v>-111.09999847412109</v>
      </c>
    </row>
    <row r="943" spans="14:15">
      <c r="N943" s="5">
        <v>0.33133101851851854</v>
      </c>
      <c r="O943">
        <v>-111.19999694824219</v>
      </c>
    </row>
    <row r="944" spans="14:15">
      <c r="N944" s="5">
        <v>0.33134259259259258</v>
      </c>
      <c r="O944">
        <v>-110.80000305175781</v>
      </c>
    </row>
    <row r="945" spans="14:15">
      <c r="N945" s="5">
        <v>0.33134259259259258</v>
      </c>
      <c r="O945">
        <v>-109.90000152587891</v>
      </c>
    </row>
    <row r="946" spans="14:15">
      <c r="N946" s="5">
        <v>0.33135416666666667</v>
      </c>
      <c r="O946">
        <v>-108.09999847412109</v>
      </c>
    </row>
    <row r="947" spans="14:15">
      <c r="N947" s="5">
        <v>0.33135416666666667</v>
      </c>
      <c r="O947">
        <v>-108.30000305175781</v>
      </c>
    </row>
    <row r="948" spans="14:15">
      <c r="N948" s="5">
        <v>0.33136574074074077</v>
      </c>
      <c r="O948">
        <v>-109.69999694824219</v>
      </c>
    </row>
    <row r="949" spans="14:15">
      <c r="N949" s="5">
        <v>0.33136574074074077</v>
      </c>
      <c r="O949">
        <v>-109.19999694824219</v>
      </c>
    </row>
    <row r="950" spans="14:15">
      <c r="N950" s="5">
        <v>0.33137731481481481</v>
      </c>
      <c r="O950">
        <v>-109.59999847412109</v>
      </c>
    </row>
    <row r="951" spans="14:15">
      <c r="N951" s="5">
        <v>0.33137731481481481</v>
      </c>
      <c r="O951">
        <v>-108.90000152587891</v>
      </c>
    </row>
    <row r="952" spans="14:15">
      <c r="N952" s="5">
        <v>0.3313888888888889</v>
      </c>
      <c r="O952">
        <v>-107.80000305175781</v>
      </c>
    </row>
    <row r="953" spans="14:15">
      <c r="N953" s="5">
        <v>0.3313888888888889</v>
      </c>
      <c r="O953">
        <v>-108.30000305175781</v>
      </c>
    </row>
    <row r="954" spans="14:15">
      <c r="N954" s="5">
        <v>0.33140046296296294</v>
      </c>
      <c r="O954">
        <v>-108.59999847412109</v>
      </c>
    </row>
    <row r="955" spans="14:15">
      <c r="N955" s="5">
        <v>0.33140046296296294</v>
      </c>
      <c r="O955">
        <v>-107.59999847412109</v>
      </c>
    </row>
    <row r="956" spans="14:15">
      <c r="N956" s="5">
        <v>0.33141203703703703</v>
      </c>
      <c r="O956">
        <v>-107.09999847412109</v>
      </c>
    </row>
    <row r="957" spans="14:15">
      <c r="N957" s="5">
        <v>0.33141203703703703</v>
      </c>
      <c r="O957">
        <v>-106</v>
      </c>
    </row>
    <row r="958" spans="14:15">
      <c r="N958" s="5">
        <v>0.33142361111111113</v>
      </c>
      <c r="O958">
        <v>-109.09999847412109</v>
      </c>
    </row>
    <row r="959" spans="14:15">
      <c r="N959" s="5">
        <v>0.33142361111111113</v>
      </c>
      <c r="O959">
        <v>-108</v>
      </c>
    </row>
    <row r="960" spans="14:15">
      <c r="N960" s="5">
        <v>0.33143518518518517</v>
      </c>
      <c r="O960">
        <v>-105.90000152587891</v>
      </c>
    </row>
    <row r="961" spans="14:15">
      <c r="N961" s="5">
        <v>0.33143518518518517</v>
      </c>
      <c r="O961">
        <v>-106.19999694824219</v>
      </c>
    </row>
    <row r="962" spans="14:15">
      <c r="N962" s="5">
        <v>0.33144675925925926</v>
      </c>
      <c r="O962">
        <v>-104</v>
      </c>
    </row>
    <row r="963" spans="14:15">
      <c r="N963" s="5">
        <v>0.33144675925925926</v>
      </c>
      <c r="O963">
        <v>-103.30000305175781</v>
      </c>
    </row>
    <row r="964" spans="14:15">
      <c r="N964" s="5">
        <v>0.33145833333333335</v>
      </c>
      <c r="O964">
        <v>-106.09999847412109</v>
      </c>
    </row>
    <row r="965" spans="14:15">
      <c r="N965" s="5">
        <v>0.33145833333333335</v>
      </c>
      <c r="O965">
        <v>-105.40000152587891</v>
      </c>
    </row>
    <row r="966" spans="14:15">
      <c r="N966" s="5">
        <v>0.33146990740740739</v>
      </c>
      <c r="O966">
        <v>-105.90000152587891</v>
      </c>
    </row>
    <row r="967" spans="14:15">
      <c r="N967" s="5">
        <v>0.33146990740740739</v>
      </c>
      <c r="O967">
        <v>-104.19999694824219</v>
      </c>
    </row>
    <row r="968" spans="14:15">
      <c r="N968" s="5">
        <v>0.33148148148148149</v>
      </c>
      <c r="O968">
        <v>-103.5</v>
      </c>
    </row>
    <row r="969" spans="14:15">
      <c r="N969" s="5">
        <v>0.33148148148148149</v>
      </c>
      <c r="O969">
        <v>-98.5</v>
      </c>
    </row>
    <row r="970" spans="14:15">
      <c r="N970" s="5">
        <v>0.33149305555555558</v>
      </c>
      <c r="O970">
        <v>-97.599998474121094</v>
      </c>
    </row>
    <row r="971" spans="14:15">
      <c r="N971" s="5">
        <v>0.33149305555555558</v>
      </c>
      <c r="O971">
        <v>-93.300003051757813</v>
      </c>
    </row>
    <row r="972" spans="14:15">
      <c r="N972" s="5">
        <v>0.33150462962962962</v>
      </c>
      <c r="O972">
        <v>-88.699996948242188</v>
      </c>
    </row>
    <row r="973" spans="14:15">
      <c r="N973" s="5">
        <v>0.33150462962962962</v>
      </c>
      <c r="O973">
        <v>-93.599998474121094</v>
      </c>
    </row>
    <row r="974" spans="14:15">
      <c r="N974" s="5">
        <v>0.33151620370370372</v>
      </c>
      <c r="O974">
        <v>-88.900001525878906</v>
      </c>
    </row>
    <row r="975" spans="14:15">
      <c r="N975" s="5">
        <v>0.33151620370370372</v>
      </c>
      <c r="O975">
        <v>-86.599998474121094</v>
      </c>
    </row>
    <row r="976" spans="14:15">
      <c r="N976" s="5">
        <v>0.33152777777777775</v>
      </c>
      <c r="O976">
        <v>-92.699996948242188</v>
      </c>
    </row>
    <row r="977" spans="14:15">
      <c r="N977" s="5">
        <v>0.33152777777777775</v>
      </c>
      <c r="O977">
        <v>-95.900001525878906</v>
      </c>
    </row>
    <row r="978" spans="14:15">
      <c r="N978" s="5">
        <v>0.33153935185185185</v>
      </c>
      <c r="O978">
        <v>-95.300003051757813</v>
      </c>
    </row>
    <row r="979" spans="14:15">
      <c r="N979" s="5">
        <v>0.33153935185185185</v>
      </c>
      <c r="O979">
        <v>-96.900001525878906</v>
      </c>
    </row>
    <row r="980" spans="14:15">
      <c r="N980" s="5">
        <v>0.33155092592592594</v>
      </c>
      <c r="O980">
        <v>-96.699996948242188</v>
      </c>
    </row>
    <row r="981" spans="14:15">
      <c r="N981" s="5">
        <v>0.33155092592592594</v>
      </c>
      <c r="O981">
        <v>-95.800003051757813</v>
      </c>
    </row>
    <row r="982" spans="14:15">
      <c r="N982" s="5">
        <v>0.33156249999999998</v>
      </c>
      <c r="O982">
        <v>-95.099998474121094</v>
      </c>
    </row>
    <row r="983" spans="14:15">
      <c r="N983" s="5">
        <v>0.33156249999999998</v>
      </c>
      <c r="O983">
        <v>-93.400001525878906</v>
      </c>
    </row>
    <row r="984" spans="14:15">
      <c r="N984" s="5">
        <v>0.33157407407407408</v>
      </c>
      <c r="O984">
        <v>-95.800003051757813</v>
      </c>
    </row>
    <row r="985" spans="14:15">
      <c r="N985" s="5">
        <v>0.33157407407407408</v>
      </c>
      <c r="O985">
        <v>-94.900001525878906</v>
      </c>
    </row>
    <row r="986" spans="14:15">
      <c r="N986" s="5">
        <v>0.33158564814814817</v>
      </c>
      <c r="O986">
        <v>-93.099998474121094</v>
      </c>
    </row>
    <row r="987" spans="14:15">
      <c r="N987" s="5">
        <v>0.33158564814814817</v>
      </c>
      <c r="O987">
        <v>-91.800003051757813</v>
      </c>
    </row>
    <row r="988" spans="14:15">
      <c r="N988" s="5">
        <v>0.33159722222222221</v>
      </c>
      <c r="O988">
        <v>-84.300003051757813</v>
      </c>
    </row>
    <row r="989" spans="14:15">
      <c r="N989" s="5">
        <v>0.33159722222222221</v>
      </c>
      <c r="O989">
        <v>-90.300003051757813</v>
      </c>
    </row>
    <row r="990" spans="14:15">
      <c r="N990" s="5">
        <v>0.3316087962962963</v>
      </c>
      <c r="O990">
        <v>-95.699996948242188</v>
      </c>
    </row>
    <row r="991" spans="14:15">
      <c r="N991" s="5">
        <v>0.3316087962962963</v>
      </c>
      <c r="O991">
        <v>-92.5</v>
      </c>
    </row>
    <row r="992" spans="14:15">
      <c r="N992" s="5">
        <v>0.33162037037037034</v>
      </c>
      <c r="O992">
        <v>-92.800003051757813</v>
      </c>
    </row>
    <row r="993" spans="14:15">
      <c r="N993" s="5">
        <v>0.33163194444444444</v>
      </c>
      <c r="O993">
        <v>-93.099998474121094</v>
      </c>
    </row>
    <row r="994" spans="14:15">
      <c r="N994" s="5">
        <v>0.33163194444444444</v>
      </c>
      <c r="O994">
        <v>-90.599998474121094</v>
      </c>
    </row>
    <row r="995" spans="14:15">
      <c r="N995" s="5">
        <v>0.33164351851851853</v>
      </c>
      <c r="O995">
        <v>-93</v>
      </c>
    </row>
    <row r="996" spans="14:15">
      <c r="N996" s="5">
        <v>0.33164351851851853</v>
      </c>
      <c r="O996">
        <v>-91.300003051757813</v>
      </c>
    </row>
    <row r="997" spans="14:15">
      <c r="N997" s="5">
        <v>0.33165509259259257</v>
      </c>
      <c r="O997">
        <v>-92.5</v>
      </c>
    </row>
    <row r="998" spans="14:15">
      <c r="N998" s="5">
        <v>0.33165509259259257</v>
      </c>
      <c r="O998">
        <v>-93.800003051757813</v>
      </c>
    </row>
    <row r="999" spans="14:15">
      <c r="N999" s="5">
        <v>0.33166666666666667</v>
      </c>
      <c r="O999">
        <v>-97.099998474121094</v>
      </c>
    </row>
    <row r="1000" spans="14:15">
      <c r="N1000" s="5">
        <v>0.33166666666666667</v>
      </c>
      <c r="O1000">
        <v>-99.300003051757813</v>
      </c>
    </row>
    <row r="1001" spans="14:15">
      <c r="N1001" s="5">
        <v>0.33167824074074076</v>
      </c>
      <c r="O1001">
        <v>-99.199996948242188</v>
      </c>
    </row>
    <row r="1002" spans="14:15">
      <c r="N1002" s="5">
        <v>0.33167824074074076</v>
      </c>
      <c r="O1002">
        <v>-100.30000305175781</v>
      </c>
    </row>
    <row r="1003" spans="14:15">
      <c r="N1003" s="5"/>
    </row>
    <row r="1004" spans="14:15">
      <c r="N1004" s="5"/>
    </row>
    <row r="1005" spans="14:15">
      <c r="N1005" s="5"/>
    </row>
    <row r="1006" spans="14:15">
      <c r="N1006" s="5"/>
    </row>
    <row r="1007" spans="14:15">
      <c r="N1007" s="5"/>
    </row>
    <row r="1008" spans="14:15">
      <c r="N1008" s="5"/>
    </row>
    <row r="1009" spans="14:14">
      <c r="N1009" s="5"/>
    </row>
    <row r="1010" spans="14:14">
      <c r="N1010" s="5"/>
    </row>
    <row r="1011" spans="14:14">
      <c r="N1011" s="5"/>
    </row>
    <row r="1012" spans="14:14">
      <c r="N1012" s="5"/>
    </row>
    <row r="1013" spans="14:14">
      <c r="N1013" s="5"/>
    </row>
    <row r="1014" spans="14:14">
      <c r="N1014" s="5"/>
    </row>
    <row r="1015" spans="14:14">
      <c r="N1015" s="5"/>
    </row>
    <row r="1016" spans="14:14">
      <c r="N1016" s="5"/>
    </row>
    <row r="1017" spans="14:14">
      <c r="N1017" s="5"/>
    </row>
    <row r="1018" spans="14:14">
      <c r="N1018" s="5"/>
    </row>
    <row r="1019" spans="14:14">
      <c r="N1019" s="5"/>
    </row>
    <row r="1020" spans="14:14">
      <c r="N1020" s="5"/>
    </row>
    <row r="1021" spans="14:14">
      <c r="N1021" s="5"/>
    </row>
    <row r="1022" spans="14:14">
      <c r="N1022" s="5"/>
    </row>
    <row r="1023" spans="14:14">
      <c r="N1023" s="5"/>
    </row>
    <row r="1024" spans="14:14">
      <c r="N1024" s="5"/>
    </row>
    <row r="1025" spans="14:14">
      <c r="N1025" s="5"/>
    </row>
    <row r="1026" spans="14:14">
      <c r="N1026" s="5"/>
    </row>
    <row r="1027" spans="14:14">
      <c r="N1027" s="5"/>
    </row>
    <row r="1028" spans="14:14">
      <c r="N1028" s="5"/>
    </row>
    <row r="1029" spans="14:14">
      <c r="N1029" s="5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/>
  </sheetViews>
  <sheetFormatPr baseColWidth="10" defaultColWidth="9.109375" defaultRowHeight="14.4"/>
  <sheetData>
    <row r="1" spans="1:3">
      <c r="A1" t="s">
        <v>26</v>
      </c>
      <c r="B1" t="s">
        <v>181</v>
      </c>
      <c r="C1" t="s">
        <v>87</v>
      </c>
    </row>
    <row r="2" spans="1:3">
      <c r="A2" t="s">
        <v>26</v>
      </c>
      <c r="B2" t="s">
        <v>25</v>
      </c>
      <c r="C2" t="s">
        <v>18</v>
      </c>
    </row>
    <row r="3" spans="1:3">
      <c r="A3" t="s">
        <v>26</v>
      </c>
      <c r="B3" t="s">
        <v>187</v>
      </c>
      <c r="C3" t="s">
        <v>143</v>
      </c>
    </row>
    <row r="4" spans="1:3">
      <c r="A4" t="s">
        <v>26</v>
      </c>
      <c r="B4" t="s">
        <v>157</v>
      </c>
      <c r="C4" t="s">
        <v>139</v>
      </c>
    </row>
    <row r="5" spans="1:3">
      <c r="A5" t="s">
        <v>127</v>
      </c>
      <c r="B5" t="s">
        <v>96</v>
      </c>
    </row>
    <row r="6" spans="1:3">
      <c r="A6" t="s">
        <v>127</v>
      </c>
      <c r="B6" t="s">
        <v>159</v>
      </c>
    </row>
    <row r="7" spans="1:3">
      <c r="A7" t="s">
        <v>127</v>
      </c>
      <c r="B7" t="s">
        <v>50</v>
      </c>
    </row>
    <row r="8" spans="1:3">
      <c r="A8" t="s">
        <v>127</v>
      </c>
      <c r="B8" t="s">
        <v>88</v>
      </c>
    </row>
    <row r="9" spans="1:3">
      <c r="A9" t="s">
        <v>127</v>
      </c>
      <c r="B9" t="s">
        <v>41</v>
      </c>
    </row>
    <row r="10" spans="1:3">
      <c r="A10" t="s">
        <v>127</v>
      </c>
      <c r="B10" t="s">
        <v>95</v>
      </c>
    </row>
    <row r="11" spans="1:3">
      <c r="A11" t="s">
        <v>127</v>
      </c>
      <c r="B11" t="s">
        <v>158</v>
      </c>
    </row>
    <row r="12" spans="1:3">
      <c r="A12" t="s">
        <v>127</v>
      </c>
      <c r="B12" t="s">
        <v>8</v>
      </c>
    </row>
    <row r="13" spans="1:3">
      <c r="A13" t="s">
        <v>127</v>
      </c>
      <c r="B13" t="s">
        <v>144</v>
      </c>
    </row>
    <row r="14" spans="1:3">
      <c r="A14" t="s">
        <v>127</v>
      </c>
      <c r="B14" t="s">
        <v>170</v>
      </c>
    </row>
    <row r="15" spans="1:3">
      <c r="A15" t="s">
        <v>127</v>
      </c>
      <c r="B15" t="s">
        <v>169</v>
      </c>
    </row>
    <row r="16" spans="1:3">
      <c r="A16" t="s">
        <v>127</v>
      </c>
      <c r="B16" t="s">
        <v>112</v>
      </c>
    </row>
    <row r="17" spans="1:2">
      <c r="A17" t="s">
        <v>127</v>
      </c>
      <c r="B17" t="s">
        <v>19</v>
      </c>
    </row>
    <row r="18" spans="1:2">
      <c r="A18" t="s">
        <v>127</v>
      </c>
      <c r="B18" t="s">
        <v>27</v>
      </c>
    </row>
    <row r="19" spans="1:2">
      <c r="A19" t="s">
        <v>127</v>
      </c>
      <c r="B19" t="s">
        <v>94</v>
      </c>
    </row>
    <row r="20" spans="1:2">
      <c r="A20" t="s">
        <v>127</v>
      </c>
      <c r="B20" t="s">
        <v>5</v>
      </c>
    </row>
    <row r="21" spans="1:2">
      <c r="A21" t="s">
        <v>127</v>
      </c>
      <c r="B21" t="s">
        <v>28</v>
      </c>
    </row>
    <row r="22" spans="1:2">
      <c r="A22" t="s">
        <v>127</v>
      </c>
      <c r="B22" t="s">
        <v>134</v>
      </c>
    </row>
    <row r="23" spans="1:2">
      <c r="A23" t="s">
        <v>127</v>
      </c>
      <c r="B23" t="s">
        <v>51</v>
      </c>
    </row>
    <row r="24" spans="1:2">
      <c r="A24" t="s">
        <v>127</v>
      </c>
      <c r="B24" t="s">
        <v>160</v>
      </c>
    </row>
    <row r="25" spans="1:2">
      <c r="A25" t="s">
        <v>97</v>
      </c>
      <c r="B25" t="s">
        <v>6</v>
      </c>
    </row>
    <row r="26" spans="1:2">
      <c r="A26" t="s">
        <v>97</v>
      </c>
      <c r="B26" t="s">
        <v>168</v>
      </c>
    </row>
    <row r="27" spans="1:2">
      <c r="A27" t="s">
        <v>97</v>
      </c>
      <c r="B27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0:B396"/>
  <sheetViews>
    <sheetView showRowColHeaders="0" workbookViewId="0"/>
  </sheetViews>
  <sheetFormatPr baseColWidth="10" defaultColWidth="9.109375" defaultRowHeight="14.4"/>
  <cols>
    <col min="2" max="2" width="150.77734375" customWidth="1"/>
  </cols>
  <sheetData>
    <row r="20" spans="1:2">
      <c r="A20" s="8">
        <v>0</v>
      </c>
      <c r="B20" t="s">
        <v>141</v>
      </c>
    </row>
    <row r="21" spans="1:2">
      <c r="A21" s="8">
        <v>1.6E-2</v>
      </c>
      <c r="B21" t="s">
        <v>107</v>
      </c>
    </row>
    <row r="22" spans="1:2">
      <c r="A22" s="8">
        <v>0.02</v>
      </c>
      <c r="B22" t="s">
        <v>7</v>
      </c>
    </row>
    <row r="23" spans="1:2">
      <c r="A23" s="8">
        <v>0.02</v>
      </c>
      <c r="B23" t="s">
        <v>138</v>
      </c>
    </row>
    <row r="24" spans="1:2">
      <c r="A24" s="8">
        <v>2.1000000000000001E-2</v>
      </c>
      <c r="B24" t="s">
        <v>23</v>
      </c>
    </row>
    <row r="25" spans="1:2">
      <c r="A25" s="8">
        <v>2.1000000000000001E-2</v>
      </c>
      <c r="B25" t="s">
        <v>108</v>
      </c>
    </row>
    <row r="26" spans="1:2">
      <c r="A26" s="8">
        <v>2.1000000000000001E-2</v>
      </c>
      <c r="B26" t="s">
        <v>110</v>
      </c>
    </row>
    <row r="27" spans="1:2">
      <c r="A27" s="8">
        <v>2.1000000000000001E-2</v>
      </c>
      <c r="B27" t="s">
        <v>70</v>
      </c>
    </row>
    <row r="28" spans="1:2">
      <c r="A28" s="8">
        <v>2.1000000000000001E-2</v>
      </c>
      <c r="B28" t="s">
        <v>17</v>
      </c>
    </row>
    <row r="29" spans="1:2">
      <c r="A29" s="8">
        <v>2.1000000000000001E-2</v>
      </c>
      <c r="B29" t="s">
        <v>131</v>
      </c>
    </row>
    <row r="30" spans="1:2">
      <c r="A30" s="8">
        <v>2.1000000000000001E-2</v>
      </c>
      <c r="B30" t="s">
        <v>86</v>
      </c>
    </row>
    <row r="31" spans="1:2">
      <c r="A31" s="8">
        <v>0.10199999999999999</v>
      </c>
      <c r="B31" t="s">
        <v>13</v>
      </c>
    </row>
    <row r="32" spans="1:2">
      <c r="A32" s="8">
        <v>0.10299999999999999</v>
      </c>
      <c r="B32" t="s">
        <v>167</v>
      </c>
    </row>
    <row r="33" spans="1:2">
      <c r="A33" s="8">
        <v>0.10299999999999999</v>
      </c>
      <c r="B33" t="s">
        <v>138</v>
      </c>
    </row>
    <row r="34" spans="1:2">
      <c r="A34" s="8">
        <v>0.10299999999999999</v>
      </c>
      <c r="B34" t="s">
        <v>23</v>
      </c>
    </row>
    <row r="35" spans="1:2">
      <c r="A35" s="8">
        <v>0.10299999999999999</v>
      </c>
      <c r="B35" t="s">
        <v>108</v>
      </c>
    </row>
    <row r="36" spans="1:2">
      <c r="A36" s="8">
        <v>0.10299999999999999</v>
      </c>
      <c r="B36" t="s">
        <v>110</v>
      </c>
    </row>
    <row r="37" spans="1:2">
      <c r="A37" s="8">
        <v>0.10299999999999999</v>
      </c>
      <c r="B37" t="s">
        <v>70</v>
      </c>
    </row>
    <row r="38" spans="1:2">
      <c r="A38" s="8">
        <v>0.10299999999999999</v>
      </c>
      <c r="B38" t="s">
        <v>17</v>
      </c>
    </row>
    <row r="39" spans="1:2" ht="43.2">
      <c r="A39" s="8">
        <v>0.10299999999999999</v>
      </c>
      <c r="B39" s="2" t="s">
        <v>165</v>
      </c>
    </row>
    <row r="40" spans="1:2">
      <c r="A40" s="8">
        <v>0.10299999999999999</v>
      </c>
      <c r="B40" t="s">
        <v>86</v>
      </c>
    </row>
    <row r="41" spans="1:2">
      <c r="A41" s="8">
        <v>0.13100000000000001</v>
      </c>
      <c r="B41" t="s">
        <v>42</v>
      </c>
    </row>
    <row r="42" spans="1:2">
      <c r="A42" s="8">
        <v>0.29799999999999999</v>
      </c>
      <c r="B42" t="s">
        <v>92</v>
      </c>
    </row>
    <row r="43" spans="1:2">
      <c r="A43" s="8">
        <v>0.29899999999999999</v>
      </c>
      <c r="B43" t="s">
        <v>132</v>
      </c>
    </row>
    <row r="44" spans="1:2">
      <c r="A44" s="8">
        <v>0.29899999999999999</v>
      </c>
      <c r="B44" t="s">
        <v>138</v>
      </c>
    </row>
    <row r="45" spans="1:2">
      <c r="A45" s="8">
        <v>0.29899999999999999</v>
      </c>
      <c r="B45" t="s">
        <v>23</v>
      </c>
    </row>
    <row r="46" spans="1:2">
      <c r="A46" s="8">
        <v>0.29899999999999999</v>
      </c>
      <c r="B46" t="s">
        <v>108</v>
      </c>
    </row>
    <row r="47" spans="1:2">
      <c r="A47" s="8">
        <v>0.29899999999999999</v>
      </c>
      <c r="B47" t="s">
        <v>110</v>
      </c>
    </row>
    <row r="48" spans="1:2">
      <c r="A48" s="8">
        <v>0.29899999999999999</v>
      </c>
      <c r="B48" t="s">
        <v>70</v>
      </c>
    </row>
    <row r="49" spans="1:2">
      <c r="A49" s="8">
        <v>0.29899999999999999</v>
      </c>
      <c r="B49" t="s">
        <v>17</v>
      </c>
    </row>
    <row r="50" spans="1:2" ht="259.2">
      <c r="A50" s="8">
        <v>0.29899999999999999</v>
      </c>
      <c r="B50" s="2" t="s">
        <v>72</v>
      </c>
    </row>
    <row r="51" spans="1:2">
      <c r="A51" s="8">
        <v>0.29899999999999999</v>
      </c>
      <c r="B51" t="s">
        <v>86</v>
      </c>
    </row>
    <row r="52" spans="1:2">
      <c r="A52" s="8">
        <v>0.371</v>
      </c>
      <c r="B52" t="s">
        <v>73</v>
      </c>
    </row>
    <row r="53" spans="1:2">
      <c r="A53" s="8">
        <v>0.61499999999999999</v>
      </c>
      <c r="B53" t="s">
        <v>82</v>
      </c>
    </row>
    <row r="54" spans="1:2">
      <c r="A54" s="8">
        <v>0.61699999999999999</v>
      </c>
      <c r="B54" t="s">
        <v>171</v>
      </c>
    </row>
    <row r="55" spans="1:2">
      <c r="A55" s="8">
        <v>0.61699999999999999</v>
      </c>
      <c r="B55" t="s">
        <v>138</v>
      </c>
    </row>
    <row r="56" spans="1:2">
      <c r="A56" s="8">
        <v>0.61699999999999999</v>
      </c>
      <c r="B56" t="s">
        <v>23</v>
      </c>
    </row>
    <row r="57" spans="1:2">
      <c r="A57" s="8">
        <v>0.61699999999999999</v>
      </c>
      <c r="B57" t="s">
        <v>108</v>
      </c>
    </row>
    <row r="58" spans="1:2">
      <c r="A58" s="8">
        <v>0.61699999999999999</v>
      </c>
      <c r="B58" t="s">
        <v>110</v>
      </c>
    </row>
    <row r="59" spans="1:2">
      <c r="A59" s="8">
        <v>0.61699999999999999</v>
      </c>
      <c r="B59" t="s">
        <v>70</v>
      </c>
    </row>
    <row r="60" spans="1:2">
      <c r="A60" s="8">
        <v>0.61699999999999999</v>
      </c>
      <c r="B60" t="s">
        <v>17</v>
      </c>
    </row>
    <row r="61" spans="1:2" ht="129.6">
      <c r="A61" s="8">
        <v>0.61699999999999999</v>
      </c>
      <c r="B61" s="2" t="s">
        <v>2</v>
      </c>
    </row>
    <row r="62" spans="1:2">
      <c r="A62" s="8">
        <v>0.61699999999999999</v>
      </c>
      <c r="B62" t="s">
        <v>86</v>
      </c>
    </row>
    <row r="63" spans="1:2">
      <c r="A63" s="8">
        <v>0.69299999999999995</v>
      </c>
      <c r="B63" t="s">
        <v>59</v>
      </c>
    </row>
    <row r="64" spans="1:2">
      <c r="A64" s="8">
        <v>0.94399999999999995</v>
      </c>
      <c r="B64" t="s">
        <v>74</v>
      </c>
    </row>
    <row r="65" spans="1:2">
      <c r="A65" s="8">
        <v>0.94499999999999995</v>
      </c>
      <c r="B65" t="s">
        <v>61</v>
      </c>
    </row>
    <row r="66" spans="1:2">
      <c r="A66" s="8">
        <v>0.94499999999999995</v>
      </c>
      <c r="B66" t="s">
        <v>138</v>
      </c>
    </row>
    <row r="67" spans="1:2">
      <c r="A67" s="8">
        <v>0.94499999999999995</v>
      </c>
      <c r="B67" t="s">
        <v>23</v>
      </c>
    </row>
    <row r="68" spans="1:2">
      <c r="A68" s="8">
        <v>0.94499999999999995</v>
      </c>
      <c r="B68" t="s">
        <v>108</v>
      </c>
    </row>
    <row r="69" spans="1:2">
      <c r="A69" s="8">
        <v>0.94499999999999995</v>
      </c>
      <c r="B69" t="s">
        <v>110</v>
      </c>
    </row>
    <row r="70" spans="1:2">
      <c r="A70" s="8">
        <v>0.94499999999999995</v>
      </c>
      <c r="B70" t="s">
        <v>70</v>
      </c>
    </row>
    <row r="71" spans="1:2">
      <c r="A71" s="8">
        <v>0.94499999999999995</v>
      </c>
      <c r="B71" t="s">
        <v>17</v>
      </c>
    </row>
    <row r="72" spans="1:2" ht="115.2">
      <c r="A72" s="8">
        <v>0.94499999999999995</v>
      </c>
      <c r="B72" s="2" t="s">
        <v>3</v>
      </c>
    </row>
    <row r="73" spans="1:2">
      <c r="A73" s="8">
        <v>0.94499999999999995</v>
      </c>
      <c r="B73" t="s">
        <v>86</v>
      </c>
    </row>
    <row r="74" spans="1:2">
      <c r="A74" s="8">
        <v>1.1200000000000001</v>
      </c>
      <c r="B74" t="s">
        <v>172</v>
      </c>
    </row>
    <row r="75" spans="1:2">
      <c r="A75" s="8">
        <v>1.36</v>
      </c>
      <c r="B75" t="s">
        <v>49</v>
      </c>
    </row>
    <row r="76" spans="1:2">
      <c r="A76" s="8">
        <v>1.3620000000000001</v>
      </c>
      <c r="B76" t="s">
        <v>142</v>
      </c>
    </row>
    <row r="77" spans="1:2">
      <c r="A77" s="8">
        <v>1.3620000000000001</v>
      </c>
      <c r="B77" t="s">
        <v>138</v>
      </c>
    </row>
    <row r="78" spans="1:2">
      <c r="A78" s="8">
        <v>1.3620000000000001</v>
      </c>
      <c r="B78" t="s">
        <v>23</v>
      </c>
    </row>
    <row r="79" spans="1:2">
      <c r="A79" s="8">
        <v>1.3620000000000001</v>
      </c>
      <c r="B79" t="s">
        <v>108</v>
      </c>
    </row>
    <row r="80" spans="1:2">
      <c r="A80" s="8">
        <v>1.3620000000000001</v>
      </c>
      <c r="B80" t="s">
        <v>110</v>
      </c>
    </row>
    <row r="81" spans="1:2">
      <c r="A81" s="8">
        <v>1.3620000000000001</v>
      </c>
      <c r="B81" t="s">
        <v>70</v>
      </c>
    </row>
    <row r="82" spans="1:2">
      <c r="A82" s="8">
        <v>1.3620000000000001</v>
      </c>
      <c r="B82" t="s">
        <v>17</v>
      </c>
    </row>
    <row r="83" spans="1:2">
      <c r="A83" s="8">
        <v>1.3620000000000001</v>
      </c>
      <c r="B83" t="s">
        <v>52</v>
      </c>
    </row>
    <row r="84" spans="1:2">
      <c r="A84" s="8">
        <v>1.3620000000000001</v>
      </c>
      <c r="B84" t="s">
        <v>86</v>
      </c>
    </row>
    <row r="85" spans="1:2">
      <c r="A85" s="8">
        <v>1.3720000000000001</v>
      </c>
      <c r="B85" t="s">
        <v>60</v>
      </c>
    </row>
    <row r="86" spans="1:2">
      <c r="A86" s="8">
        <v>1.605</v>
      </c>
      <c r="B86" t="s">
        <v>43</v>
      </c>
    </row>
    <row r="87" spans="1:2">
      <c r="A87" s="8">
        <v>1.6060000000000001</v>
      </c>
      <c r="B87" t="s">
        <v>153</v>
      </c>
    </row>
    <row r="88" spans="1:2">
      <c r="A88" s="8">
        <v>1.6060000000000001</v>
      </c>
      <c r="B88" t="s">
        <v>138</v>
      </c>
    </row>
    <row r="89" spans="1:2">
      <c r="A89" s="8">
        <v>1.6060000000000001</v>
      </c>
      <c r="B89" t="s">
        <v>23</v>
      </c>
    </row>
    <row r="90" spans="1:2">
      <c r="A90" s="8">
        <v>1.6060000000000001</v>
      </c>
      <c r="B90" t="s">
        <v>108</v>
      </c>
    </row>
    <row r="91" spans="1:2">
      <c r="A91" s="8">
        <v>1.6060000000000001</v>
      </c>
      <c r="B91" t="s">
        <v>110</v>
      </c>
    </row>
    <row r="92" spans="1:2">
      <c r="A92" s="8">
        <v>1.6060000000000001</v>
      </c>
      <c r="B92" t="s">
        <v>70</v>
      </c>
    </row>
    <row r="93" spans="1:2">
      <c r="A93" s="8">
        <v>1.607</v>
      </c>
      <c r="B93" t="s">
        <v>17</v>
      </c>
    </row>
    <row r="94" spans="1:2">
      <c r="A94" s="8">
        <v>1.607</v>
      </c>
      <c r="B94" t="s">
        <v>24</v>
      </c>
    </row>
    <row r="95" spans="1:2">
      <c r="A95" s="8">
        <v>1.607</v>
      </c>
      <c r="B95" t="s">
        <v>86</v>
      </c>
    </row>
    <row r="96" spans="1:2">
      <c r="A96" s="8">
        <v>1.6160000000000001</v>
      </c>
      <c r="B96" t="s">
        <v>109</v>
      </c>
    </row>
    <row r="97" spans="1:2">
      <c r="A97" s="8">
        <v>1.8520000000000001</v>
      </c>
      <c r="B97" t="s">
        <v>29</v>
      </c>
    </row>
    <row r="98" spans="1:2">
      <c r="A98" s="8">
        <v>1.855</v>
      </c>
      <c r="B98" t="s">
        <v>106</v>
      </c>
    </row>
    <row r="99" spans="1:2">
      <c r="A99" s="8">
        <v>1.855</v>
      </c>
      <c r="B99" t="s">
        <v>138</v>
      </c>
    </row>
    <row r="100" spans="1:2">
      <c r="A100" s="8">
        <v>1.855</v>
      </c>
      <c r="B100" t="s">
        <v>23</v>
      </c>
    </row>
    <row r="101" spans="1:2">
      <c r="A101" s="8">
        <v>1.855</v>
      </c>
      <c r="B101" t="s">
        <v>108</v>
      </c>
    </row>
    <row r="102" spans="1:2">
      <c r="A102" s="8">
        <v>1.855</v>
      </c>
      <c r="B102" t="s">
        <v>110</v>
      </c>
    </row>
    <row r="103" spans="1:2">
      <c r="A103" s="8">
        <v>1.855</v>
      </c>
      <c r="B103" t="s">
        <v>70</v>
      </c>
    </row>
    <row r="104" spans="1:2">
      <c r="A104" s="8">
        <v>1.855</v>
      </c>
      <c r="B104" t="s">
        <v>17</v>
      </c>
    </row>
    <row r="105" spans="1:2">
      <c r="A105" s="8">
        <v>1.855</v>
      </c>
      <c r="B105" t="s">
        <v>53</v>
      </c>
    </row>
    <row r="106" spans="1:2">
      <c r="A106" s="8">
        <v>1.855</v>
      </c>
      <c r="B106" t="s">
        <v>86</v>
      </c>
    </row>
    <row r="107" spans="1:2">
      <c r="A107" s="8">
        <v>1.8640000000000001</v>
      </c>
      <c r="B107" t="s">
        <v>109</v>
      </c>
    </row>
    <row r="108" spans="1:2">
      <c r="A108" s="8">
        <v>2.0990000000000002</v>
      </c>
      <c r="B108" t="s">
        <v>14</v>
      </c>
    </row>
    <row r="109" spans="1:2">
      <c r="A109" s="8">
        <v>2.1</v>
      </c>
      <c r="B109" t="s">
        <v>62</v>
      </c>
    </row>
    <row r="110" spans="1:2">
      <c r="A110" s="8">
        <v>2.1</v>
      </c>
      <c r="B110" t="s">
        <v>138</v>
      </c>
    </row>
    <row r="111" spans="1:2">
      <c r="A111" s="8">
        <v>2.1</v>
      </c>
      <c r="B111" t="s">
        <v>23</v>
      </c>
    </row>
    <row r="112" spans="1:2">
      <c r="A112" s="8">
        <v>2.1</v>
      </c>
      <c r="B112" t="s">
        <v>108</v>
      </c>
    </row>
    <row r="113" spans="1:2">
      <c r="A113" s="8">
        <v>2.1</v>
      </c>
      <c r="B113" t="s">
        <v>110</v>
      </c>
    </row>
    <row r="114" spans="1:2">
      <c r="A114" s="8">
        <v>2.1</v>
      </c>
      <c r="B114" t="s">
        <v>70</v>
      </c>
    </row>
    <row r="115" spans="1:2">
      <c r="A115" s="8">
        <v>2.1</v>
      </c>
      <c r="B115" t="s">
        <v>17</v>
      </c>
    </row>
    <row r="116" spans="1:2">
      <c r="A116" s="8">
        <v>2.1</v>
      </c>
      <c r="B116" t="s">
        <v>185</v>
      </c>
    </row>
    <row r="117" spans="1:2">
      <c r="A117" s="8">
        <v>2.1</v>
      </c>
      <c r="B117" t="s">
        <v>86</v>
      </c>
    </row>
    <row r="118" spans="1:2">
      <c r="A118" s="8">
        <v>2.1150000000000002</v>
      </c>
      <c r="B118" t="s">
        <v>186</v>
      </c>
    </row>
    <row r="119" spans="1:2">
      <c r="A119" s="8">
        <v>2.351</v>
      </c>
      <c r="B119" t="s">
        <v>4</v>
      </c>
    </row>
    <row r="120" spans="1:2">
      <c r="A120" s="8">
        <v>2.3530000000000002</v>
      </c>
      <c r="B120" t="s">
        <v>10</v>
      </c>
    </row>
    <row r="121" spans="1:2">
      <c r="A121" s="8">
        <v>2.3530000000000002</v>
      </c>
      <c r="B121" t="s">
        <v>138</v>
      </c>
    </row>
    <row r="122" spans="1:2">
      <c r="A122" s="8">
        <v>2.3530000000000002</v>
      </c>
      <c r="B122" t="s">
        <v>23</v>
      </c>
    </row>
    <row r="123" spans="1:2">
      <c r="A123" s="8">
        <v>2.3530000000000002</v>
      </c>
      <c r="B123" t="s">
        <v>108</v>
      </c>
    </row>
    <row r="124" spans="1:2">
      <c r="A124" s="8">
        <v>2.3530000000000002</v>
      </c>
      <c r="B124" t="s">
        <v>110</v>
      </c>
    </row>
    <row r="125" spans="1:2">
      <c r="A125" s="8">
        <v>2.3530000000000002</v>
      </c>
      <c r="B125" t="s">
        <v>70</v>
      </c>
    </row>
    <row r="126" spans="1:2">
      <c r="A126" s="8">
        <v>2.3530000000000002</v>
      </c>
      <c r="B126" t="s">
        <v>17</v>
      </c>
    </row>
    <row r="127" spans="1:2">
      <c r="A127" s="8">
        <v>2.3530000000000002</v>
      </c>
      <c r="B127" t="s">
        <v>173</v>
      </c>
    </row>
    <row r="128" spans="1:2">
      <c r="A128" s="8">
        <v>2.3530000000000002</v>
      </c>
      <c r="B128" t="s">
        <v>86</v>
      </c>
    </row>
    <row r="129" spans="1:2">
      <c r="A129" s="8">
        <v>2.5089999999999999</v>
      </c>
      <c r="B129" t="s">
        <v>113</v>
      </c>
    </row>
    <row r="130" spans="1:2">
      <c r="A130" s="8">
        <v>2.7440000000000002</v>
      </c>
      <c r="B130" t="s">
        <v>114</v>
      </c>
    </row>
    <row r="131" spans="1:2">
      <c r="A131" s="8">
        <v>2.7450000000000001</v>
      </c>
      <c r="B131" t="s">
        <v>44</v>
      </c>
    </row>
    <row r="132" spans="1:2">
      <c r="A132" s="8">
        <v>2.7450000000000001</v>
      </c>
      <c r="B132" t="s">
        <v>138</v>
      </c>
    </row>
    <row r="133" spans="1:2">
      <c r="A133" s="8">
        <v>2.7450000000000001</v>
      </c>
      <c r="B133" t="s">
        <v>23</v>
      </c>
    </row>
    <row r="134" spans="1:2">
      <c r="A134" s="8">
        <v>2.7450000000000001</v>
      </c>
      <c r="B134" t="s">
        <v>108</v>
      </c>
    </row>
    <row r="135" spans="1:2">
      <c r="A135" s="8">
        <v>2.7450000000000001</v>
      </c>
      <c r="B135" t="s">
        <v>110</v>
      </c>
    </row>
    <row r="136" spans="1:2">
      <c r="A136" s="8">
        <v>2.7450000000000001</v>
      </c>
      <c r="B136" t="s">
        <v>70</v>
      </c>
    </row>
    <row r="137" spans="1:2">
      <c r="A137" s="8">
        <v>2.7450000000000001</v>
      </c>
      <c r="B137" t="s">
        <v>17</v>
      </c>
    </row>
    <row r="138" spans="1:2">
      <c r="A138" s="8">
        <v>2.7450000000000001</v>
      </c>
      <c r="B138" t="s">
        <v>45</v>
      </c>
    </row>
    <row r="139" spans="1:2">
      <c r="A139" s="8">
        <v>2.7450000000000001</v>
      </c>
      <c r="B139" t="s">
        <v>86</v>
      </c>
    </row>
    <row r="140" spans="1:2">
      <c r="A140" s="8">
        <v>2.7989999999999999</v>
      </c>
      <c r="B140" t="s">
        <v>156</v>
      </c>
    </row>
    <row r="141" spans="1:2">
      <c r="A141" s="8">
        <v>3.0329999999999999</v>
      </c>
      <c r="B141" t="s">
        <v>98</v>
      </c>
    </row>
    <row r="142" spans="1:2">
      <c r="A142" s="8">
        <v>3.0350000000000001</v>
      </c>
      <c r="B142" t="s">
        <v>11</v>
      </c>
    </row>
    <row r="143" spans="1:2">
      <c r="A143" s="8">
        <v>3.0350000000000001</v>
      </c>
      <c r="B143" t="s">
        <v>138</v>
      </c>
    </row>
    <row r="144" spans="1:2">
      <c r="A144" s="8">
        <v>3.0350000000000001</v>
      </c>
      <c r="B144" t="s">
        <v>23</v>
      </c>
    </row>
    <row r="145" spans="1:2">
      <c r="A145" s="8">
        <v>3.0350000000000001</v>
      </c>
      <c r="B145" t="s">
        <v>108</v>
      </c>
    </row>
    <row r="146" spans="1:2">
      <c r="A146" s="8">
        <v>3.0350000000000001</v>
      </c>
      <c r="B146" t="s">
        <v>110</v>
      </c>
    </row>
    <row r="147" spans="1:2">
      <c r="A147" s="8">
        <v>3.0350000000000001</v>
      </c>
      <c r="B147" t="s">
        <v>70</v>
      </c>
    </row>
    <row r="148" spans="1:2">
      <c r="A148" s="8">
        <v>3.0350000000000001</v>
      </c>
      <c r="B148" t="s">
        <v>17</v>
      </c>
    </row>
    <row r="149" spans="1:2">
      <c r="A149" s="8">
        <v>3.0350000000000001</v>
      </c>
      <c r="B149" t="s">
        <v>54</v>
      </c>
    </row>
    <row r="150" spans="1:2">
      <c r="A150" s="8">
        <v>3.0350000000000001</v>
      </c>
      <c r="B150" t="s">
        <v>86</v>
      </c>
    </row>
    <row r="151" spans="1:2">
      <c r="A151" s="8">
        <v>3.0459999999999998</v>
      </c>
      <c r="B151" t="s">
        <v>140</v>
      </c>
    </row>
    <row r="152" spans="1:2">
      <c r="A152" s="8">
        <v>3.2890000000000001</v>
      </c>
      <c r="B152" t="s">
        <v>85</v>
      </c>
    </row>
    <row r="153" spans="1:2">
      <c r="A153" s="8">
        <v>3.29</v>
      </c>
      <c r="B153" t="s">
        <v>115</v>
      </c>
    </row>
    <row r="154" spans="1:2">
      <c r="A154" s="8">
        <v>3.29</v>
      </c>
      <c r="B154" t="s">
        <v>138</v>
      </c>
    </row>
    <row r="155" spans="1:2">
      <c r="A155" s="8">
        <v>3.29</v>
      </c>
      <c r="B155" t="s">
        <v>23</v>
      </c>
    </row>
    <row r="156" spans="1:2">
      <c r="A156" s="8">
        <v>3.29</v>
      </c>
      <c r="B156" t="s">
        <v>108</v>
      </c>
    </row>
    <row r="157" spans="1:2">
      <c r="A157" s="8">
        <v>3.29</v>
      </c>
      <c r="B157" t="s">
        <v>110</v>
      </c>
    </row>
    <row r="158" spans="1:2">
      <c r="A158" s="8">
        <v>3.2909999999999999</v>
      </c>
      <c r="B158" t="s">
        <v>70</v>
      </c>
    </row>
    <row r="159" spans="1:2">
      <c r="A159" s="8">
        <v>3.2909999999999999</v>
      </c>
      <c r="B159" t="s">
        <v>17</v>
      </c>
    </row>
    <row r="160" spans="1:2">
      <c r="A160" s="8">
        <v>3.2909999999999999</v>
      </c>
      <c r="B160" t="s">
        <v>184</v>
      </c>
    </row>
    <row r="161" spans="1:2">
      <c r="A161" s="8">
        <v>3.2909999999999999</v>
      </c>
      <c r="B161" t="s">
        <v>86</v>
      </c>
    </row>
    <row r="162" spans="1:2">
      <c r="A162" s="8">
        <v>3.3540000000000001</v>
      </c>
      <c r="B162" t="s">
        <v>81</v>
      </c>
    </row>
    <row r="163" spans="1:2">
      <c r="A163" s="8">
        <v>3.5880000000000001</v>
      </c>
      <c r="B163" t="s">
        <v>75</v>
      </c>
    </row>
    <row r="164" spans="1:2">
      <c r="A164" s="8">
        <v>3.59</v>
      </c>
      <c r="B164" t="s">
        <v>133</v>
      </c>
    </row>
    <row r="165" spans="1:2">
      <c r="A165" s="8">
        <v>3.59</v>
      </c>
      <c r="B165" t="s">
        <v>138</v>
      </c>
    </row>
    <row r="166" spans="1:2">
      <c r="A166" s="8">
        <v>3.59</v>
      </c>
      <c r="B166" t="s">
        <v>23</v>
      </c>
    </row>
    <row r="167" spans="1:2">
      <c r="A167" s="8">
        <v>3.59</v>
      </c>
      <c r="B167" t="s">
        <v>108</v>
      </c>
    </row>
    <row r="168" spans="1:2">
      <c r="A168" s="8">
        <v>3.59</v>
      </c>
      <c r="B168" t="s">
        <v>110</v>
      </c>
    </row>
    <row r="169" spans="1:2">
      <c r="A169" s="8">
        <v>3.59</v>
      </c>
      <c r="B169" t="s">
        <v>70</v>
      </c>
    </row>
    <row r="170" spans="1:2">
      <c r="A170" s="8">
        <v>3.59</v>
      </c>
      <c r="B170" t="s">
        <v>17</v>
      </c>
    </row>
    <row r="171" spans="1:2">
      <c r="A171" s="8">
        <v>3.59</v>
      </c>
      <c r="B171" t="s">
        <v>161</v>
      </c>
    </row>
    <row r="172" spans="1:2">
      <c r="A172" s="8">
        <v>3.59</v>
      </c>
      <c r="B172" t="s">
        <v>86</v>
      </c>
    </row>
    <row r="173" spans="1:2">
      <c r="A173" s="8">
        <v>3.5950000000000002</v>
      </c>
      <c r="B173" t="s">
        <v>46</v>
      </c>
    </row>
    <row r="174" spans="1:2">
      <c r="A174" s="8">
        <v>3.5950000000000002</v>
      </c>
      <c r="B174" t="s">
        <v>167</v>
      </c>
    </row>
    <row r="175" spans="1:2">
      <c r="A175" s="8">
        <v>3.5950000000000002</v>
      </c>
      <c r="B175" t="s">
        <v>138</v>
      </c>
    </row>
    <row r="176" spans="1:2">
      <c r="A176" s="8">
        <v>3.5950000000000002</v>
      </c>
      <c r="B176" t="s">
        <v>23</v>
      </c>
    </row>
    <row r="177" spans="1:2">
      <c r="A177" s="8">
        <v>3.5950000000000002</v>
      </c>
      <c r="B177" t="s">
        <v>108</v>
      </c>
    </row>
    <row r="178" spans="1:2">
      <c r="A178" s="8">
        <v>3.5950000000000002</v>
      </c>
      <c r="B178" t="s">
        <v>110</v>
      </c>
    </row>
    <row r="179" spans="1:2">
      <c r="A179" s="8">
        <v>3.5950000000000002</v>
      </c>
      <c r="B179" t="s">
        <v>70</v>
      </c>
    </row>
    <row r="180" spans="1:2">
      <c r="A180" s="8">
        <v>3.5950000000000002</v>
      </c>
      <c r="B180" t="s">
        <v>17</v>
      </c>
    </row>
    <row r="181" spans="1:2" ht="43.2">
      <c r="A181" s="8">
        <v>3.5950000000000002</v>
      </c>
      <c r="B181" s="2" t="s">
        <v>162</v>
      </c>
    </row>
    <row r="182" spans="1:2">
      <c r="A182" s="8">
        <v>3.5950000000000002</v>
      </c>
      <c r="B182" t="s">
        <v>86</v>
      </c>
    </row>
    <row r="183" spans="1:2">
      <c r="A183" s="8">
        <v>3.6829999999999998</v>
      </c>
      <c r="B183" t="s">
        <v>174</v>
      </c>
    </row>
    <row r="184" spans="1:2">
      <c r="A184" s="8">
        <v>3.8740000000000001</v>
      </c>
      <c r="B184" t="s">
        <v>55</v>
      </c>
    </row>
    <row r="185" spans="1:2">
      <c r="A185" s="8">
        <v>3.875</v>
      </c>
      <c r="B185" t="s">
        <v>145</v>
      </c>
    </row>
    <row r="186" spans="1:2">
      <c r="A186" s="8">
        <v>3.875</v>
      </c>
      <c r="B186" t="s">
        <v>138</v>
      </c>
    </row>
    <row r="187" spans="1:2">
      <c r="A187" s="8">
        <v>3.875</v>
      </c>
      <c r="B187" t="s">
        <v>23</v>
      </c>
    </row>
    <row r="188" spans="1:2">
      <c r="A188" s="8">
        <v>3.875</v>
      </c>
      <c r="B188" t="s">
        <v>108</v>
      </c>
    </row>
    <row r="189" spans="1:2">
      <c r="A189" s="8">
        <v>3.875</v>
      </c>
      <c r="B189" t="s">
        <v>110</v>
      </c>
    </row>
    <row r="190" spans="1:2">
      <c r="A190" s="8">
        <v>3.875</v>
      </c>
      <c r="B190" t="s">
        <v>70</v>
      </c>
    </row>
    <row r="191" spans="1:2">
      <c r="A191" s="8">
        <v>3.875</v>
      </c>
      <c r="B191" t="s">
        <v>17</v>
      </c>
    </row>
    <row r="192" spans="1:2">
      <c r="A192" s="8">
        <v>3.875</v>
      </c>
      <c r="B192" t="s">
        <v>116</v>
      </c>
    </row>
    <row r="193" spans="1:2">
      <c r="A193" s="8">
        <v>3.875</v>
      </c>
      <c r="B193" t="s">
        <v>86</v>
      </c>
    </row>
    <row r="194" spans="1:2">
      <c r="A194" s="8">
        <v>3.9460000000000002</v>
      </c>
      <c r="B194" t="s">
        <v>117</v>
      </c>
    </row>
    <row r="195" spans="1:2">
      <c r="A195" s="8">
        <v>4.3380000000000001</v>
      </c>
      <c r="B195" t="s">
        <v>47</v>
      </c>
    </row>
    <row r="196" spans="1:2">
      <c r="A196" s="8">
        <v>4.3390000000000004</v>
      </c>
      <c r="B196" t="s">
        <v>63</v>
      </c>
    </row>
    <row r="197" spans="1:2">
      <c r="A197" s="8">
        <v>4.3390000000000004</v>
      </c>
      <c r="B197" t="s">
        <v>138</v>
      </c>
    </row>
    <row r="198" spans="1:2">
      <c r="A198" s="8">
        <v>4.3390000000000004</v>
      </c>
      <c r="B198" t="s">
        <v>23</v>
      </c>
    </row>
    <row r="199" spans="1:2">
      <c r="A199" s="8">
        <v>4.3390000000000004</v>
      </c>
      <c r="B199" t="s">
        <v>108</v>
      </c>
    </row>
    <row r="200" spans="1:2">
      <c r="A200" s="8">
        <v>4.3390000000000004</v>
      </c>
      <c r="B200" t="s">
        <v>110</v>
      </c>
    </row>
    <row r="201" spans="1:2">
      <c r="A201" s="8">
        <v>4.3390000000000004</v>
      </c>
      <c r="B201" t="s">
        <v>70</v>
      </c>
    </row>
    <row r="202" spans="1:2">
      <c r="A202" s="8">
        <v>4.3390000000000004</v>
      </c>
      <c r="B202" t="s">
        <v>17</v>
      </c>
    </row>
    <row r="203" spans="1:2">
      <c r="A203" s="8">
        <v>4.3390000000000004</v>
      </c>
      <c r="B203" t="s">
        <v>56</v>
      </c>
    </row>
    <row r="204" spans="1:2">
      <c r="A204" s="8">
        <v>4.3390000000000004</v>
      </c>
      <c r="B204" t="s">
        <v>86</v>
      </c>
    </row>
    <row r="205" spans="1:2">
      <c r="A205" s="8">
        <v>4.4260000000000002</v>
      </c>
      <c r="B205" t="s">
        <v>135</v>
      </c>
    </row>
    <row r="206" spans="1:2">
      <c r="A206" s="8">
        <v>4.4260000000000002</v>
      </c>
      <c r="B206" t="s">
        <v>167</v>
      </c>
    </row>
    <row r="207" spans="1:2">
      <c r="A207" s="8">
        <v>4.4260000000000002</v>
      </c>
      <c r="B207" t="s">
        <v>138</v>
      </c>
    </row>
    <row r="208" spans="1:2">
      <c r="A208" s="8">
        <v>4.4260000000000002</v>
      </c>
      <c r="B208" t="s">
        <v>23</v>
      </c>
    </row>
    <row r="209" spans="1:2">
      <c r="A209" s="8">
        <v>4.4260000000000002</v>
      </c>
      <c r="B209" t="s">
        <v>108</v>
      </c>
    </row>
    <row r="210" spans="1:2">
      <c r="A210" s="8">
        <v>4.4260000000000002</v>
      </c>
      <c r="B210" t="s">
        <v>110</v>
      </c>
    </row>
    <row r="211" spans="1:2">
      <c r="A211" s="8">
        <v>4.4260000000000002</v>
      </c>
      <c r="B211" t="s">
        <v>70</v>
      </c>
    </row>
    <row r="212" spans="1:2">
      <c r="A212" s="8">
        <v>4.4260000000000002</v>
      </c>
      <c r="B212" t="s">
        <v>17</v>
      </c>
    </row>
    <row r="213" spans="1:2" ht="43.2">
      <c r="A213" s="8">
        <v>4.4260000000000002</v>
      </c>
      <c r="B213" s="2" t="s">
        <v>118</v>
      </c>
    </row>
    <row r="214" spans="1:2">
      <c r="A214" s="8">
        <v>4.4260000000000002</v>
      </c>
      <c r="B214" t="s">
        <v>86</v>
      </c>
    </row>
    <row r="215" spans="1:2">
      <c r="A215" s="8">
        <v>4.6539999999999999</v>
      </c>
      <c r="B215" t="s">
        <v>175</v>
      </c>
    </row>
    <row r="216" spans="1:2">
      <c r="A216" s="8">
        <v>5.3159999999999998</v>
      </c>
      <c r="B216" t="s">
        <v>30</v>
      </c>
    </row>
    <row r="217" spans="1:2">
      <c r="A217" s="8">
        <v>5.3179999999999996</v>
      </c>
      <c r="B217" t="s">
        <v>64</v>
      </c>
    </row>
    <row r="218" spans="1:2">
      <c r="A218" s="8">
        <v>5.3179999999999996</v>
      </c>
      <c r="B218" t="s">
        <v>138</v>
      </c>
    </row>
    <row r="219" spans="1:2">
      <c r="A219" s="8">
        <v>5.3179999999999996</v>
      </c>
      <c r="B219" t="s">
        <v>23</v>
      </c>
    </row>
    <row r="220" spans="1:2">
      <c r="A220" s="8">
        <v>5.3179999999999996</v>
      </c>
      <c r="B220" t="s">
        <v>108</v>
      </c>
    </row>
    <row r="221" spans="1:2">
      <c r="A221" s="8">
        <v>5.3179999999999996</v>
      </c>
      <c r="B221" t="s">
        <v>110</v>
      </c>
    </row>
    <row r="222" spans="1:2">
      <c r="A222" s="8">
        <v>5.3179999999999996</v>
      </c>
      <c r="B222" t="s">
        <v>70</v>
      </c>
    </row>
    <row r="223" spans="1:2">
      <c r="A223" s="8">
        <v>5.3179999999999996</v>
      </c>
      <c r="B223" t="s">
        <v>17</v>
      </c>
    </row>
    <row r="224" spans="1:2">
      <c r="A224" s="8">
        <v>5.3179999999999996</v>
      </c>
      <c r="B224" t="s">
        <v>146</v>
      </c>
    </row>
    <row r="225" spans="1:2">
      <c r="A225" s="8">
        <v>5.3179999999999996</v>
      </c>
      <c r="B225" t="s">
        <v>86</v>
      </c>
    </row>
    <row r="226" spans="1:2">
      <c r="A226" s="8">
        <v>5.3719999999999999</v>
      </c>
      <c r="B226" t="s">
        <v>76</v>
      </c>
    </row>
    <row r="227" spans="1:2">
      <c r="A227" s="8">
        <v>5.3719999999999999</v>
      </c>
      <c r="B227" t="s">
        <v>167</v>
      </c>
    </row>
    <row r="228" spans="1:2">
      <c r="A228" s="8">
        <v>5.3719999999999999</v>
      </c>
      <c r="B228" t="s">
        <v>138</v>
      </c>
    </row>
    <row r="229" spans="1:2">
      <c r="A229" s="8">
        <v>5.3719999999999999</v>
      </c>
      <c r="B229" t="s">
        <v>23</v>
      </c>
    </row>
    <row r="230" spans="1:2">
      <c r="A230" s="8">
        <v>5.3719999999999999</v>
      </c>
      <c r="B230" t="s">
        <v>108</v>
      </c>
    </row>
    <row r="231" spans="1:2">
      <c r="A231" s="8">
        <v>5.3719999999999999</v>
      </c>
      <c r="B231" t="s">
        <v>110</v>
      </c>
    </row>
    <row r="232" spans="1:2">
      <c r="A232" s="8">
        <v>5.3719999999999999</v>
      </c>
      <c r="B232" t="s">
        <v>70</v>
      </c>
    </row>
    <row r="233" spans="1:2">
      <c r="A233" s="8">
        <v>5.3719999999999999</v>
      </c>
      <c r="B233" t="s">
        <v>17</v>
      </c>
    </row>
    <row r="234" spans="1:2" ht="43.2">
      <c r="A234" s="8">
        <v>5.3719999999999999</v>
      </c>
      <c r="B234" s="2" t="s">
        <v>162</v>
      </c>
    </row>
    <row r="235" spans="1:2">
      <c r="A235" s="8">
        <v>5.3719999999999999</v>
      </c>
      <c r="B235" t="s">
        <v>86</v>
      </c>
    </row>
    <row r="236" spans="1:2">
      <c r="A236" s="8">
        <v>5.4729999999999999</v>
      </c>
      <c r="B236" t="s">
        <v>89</v>
      </c>
    </row>
    <row r="237" spans="1:2">
      <c r="A237" s="8">
        <v>5.8689999999999998</v>
      </c>
      <c r="B237" t="s">
        <v>20</v>
      </c>
    </row>
    <row r="238" spans="1:2">
      <c r="A238" s="8">
        <v>5.8710000000000004</v>
      </c>
      <c r="B238" t="s">
        <v>31</v>
      </c>
    </row>
    <row r="239" spans="1:2">
      <c r="A239" s="8">
        <v>5.8710000000000004</v>
      </c>
      <c r="B239" t="s">
        <v>138</v>
      </c>
    </row>
    <row r="240" spans="1:2">
      <c r="A240" s="8">
        <v>5.8710000000000004</v>
      </c>
      <c r="B240" t="s">
        <v>23</v>
      </c>
    </row>
    <row r="241" spans="1:2">
      <c r="A241" s="8">
        <v>5.8710000000000004</v>
      </c>
      <c r="B241" t="s">
        <v>108</v>
      </c>
    </row>
    <row r="242" spans="1:2">
      <c r="A242" s="8">
        <v>5.8710000000000004</v>
      </c>
      <c r="B242" t="s">
        <v>110</v>
      </c>
    </row>
    <row r="243" spans="1:2">
      <c r="A243" s="8">
        <v>5.8710000000000004</v>
      </c>
      <c r="B243" t="s">
        <v>70</v>
      </c>
    </row>
    <row r="244" spans="1:2">
      <c r="A244" s="8">
        <v>5.8710000000000004</v>
      </c>
      <c r="B244" t="s">
        <v>17</v>
      </c>
    </row>
    <row r="245" spans="1:2">
      <c r="A245" s="8">
        <v>5.8710000000000004</v>
      </c>
      <c r="B245" t="s">
        <v>176</v>
      </c>
    </row>
    <row r="246" spans="1:2">
      <c r="A246" s="8">
        <v>5.8710000000000004</v>
      </c>
      <c r="B246" t="s">
        <v>86</v>
      </c>
    </row>
    <row r="247" spans="1:2">
      <c r="A247" s="8">
        <v>5.96</v>
      </c>
      <c r="B247" t="s">
        <v>48</v>
      </c>
    </row>
    <row r="248" spans="1:2">
      <c r="A248" s="8">
        <v>6.8170000000000002</v>
      </c>
      <c r="B248" t="s">
        <v>188</v>
      </c>
    </row>
    <row r="249" spans="1:2">
      <c r="A249" s="8">
        <v>6.819</v>
      </c>
      <c r="B249" t="s">
        <v>65</v>
      </c>
    </row>
    <row r="250" spans="1:2">
      <c r="A250" s="8">
        <v>6.819</v>
      </c>
      <c r="B250" t="s">
        <v>138</v>
      </c>
    </row>
    <row r="251" spans="1:2">
      <c r="A251" s="8">
        <v>6.819</v>
      </c>
      <c r="B251" t="s">
        <v>23</v>
      </c>
    </row>
    <row r="252" spans="1:2">
      <c r="A252" s="8">
        <v>6.819</v>
      </c>
      <c r="B252" t="s">
        <v>108</v>
      </c>
    </row>
    <row r="253" spans="1:2">
      <c r="A253" s="8">
        <v>6.819</v>
      </c>
      <c r="B253" t="s">
        <v>110</v>
      </c>
    </row>
    <row r="254" spans="1:2">
      <c r="A254" s="8">
        <v>6.819</v>
      </c>
      <c r="B254" t="s">
        <v>70</v>
      </c>
    </row>
    <row r="255" spans="1:2">
      <c r="A255" s="8">
        <v>6.819</v>
      </c>
      <c r="B255" t="s">
        <v>17</v>
      </c>
    </row>
    <row r="256" spans="1:2">
      <c r="A256" s="8">
        <v>6.819</v>
      </c>
      <c r="B256" t="s">
        <v>99</v>
      </c>
    </row>
    <row r="257" spans="1:2">
      <c r="A257" s="8">
        <v>6.819</v>
      </c>
      <c r="B257" t="s">
        <v>86</v>
      </c>
    </row>
    <row r="258" spans="1:2">
      <c r="A258" s="8">
        <v>8.0310000000000006</v>
      </c>
      <c r="B258" t="s">
        <v>126</v>
      </c>
    </row>
    <row r="259" spans="1:2">
      <c r="A259" s="8">
        <v>8.5350000000000001</v>
      </c>
      <c r="B259" t="s">
        <v>177</v>
      </c>
    </row>
    <row r="260" spans="1:2">
      <c r="A260" s="8">
        <v>8.5359999999999996</v>
      </c>
      <c r="B260" t="s">
        <v>178</v>
      </c>
    </row>
    <row r="261" spans="1:2">
      <c r="A261" s="8">
        <v>8.5359999999999996</v>
      </c>
      <c r="B261" t="s">
        <v>138</v>
      </c>
    </row>
    <row r="262" spans="1:2">
      <c r="A262" s="8">
        <v>8.5359999999999996</v>
      </c>
      <c r="B262" t="s">
        <v>23</v>
      </c>
    </row>
    <row r="263" spans="1:2">
      <c r="A263" s="8">
        <v>8.5359999999999996</v>
      </c>
      <c r="B263" t="s">
        <v>108</v>
      </c>
    </row>
    <row r="264" spans="1:2">
      <c r="A264" s="8">
        <v>8.5359999999999996</v>
      </c>
      <c r="B264" t="s">
        <v>110</v>
      </c>
    </row>
    <row r="265" spans="1:2">
      <c r="A265" s="8">
        <v>8.5359999999999996</v>
      </c>
      <c r="B265" t="s">
        <v>70</v>
      </c>
    </row>
    <row r="266" spans="1:2">
      <c r="A266" s="8">
        <v>8.5359999999999996</v>
      </c>
      <c r="B266" t="s">
        <v>17</v>
      </c>
    </row>
    <row r="267" spans="1:2">
      <c r="A267" s="8">
        <v>8.5359999999999996</v>
      </c>
      <c r="B267" t="s">
        <v>32</v>
      </c>
    </row>
    <row r="268" spans="1:2">
      <c r="A268" s="8">
        <v>8.5359999999999996</v>
      </c>
      <c r="B268" t="s">
        <v>86</v>
      </c>
    </row>
    <row r="269" spans="1:2">
      <c r="A269" s="8">
        <v>8.8810000000000002</v>
      </c>
      <c r="B269" t="s">
        <v>100</v>
      </c>
    </row>
    <row r="270" spans="1:2">
      <c r="A270" s="8">
        <v>9.2789999999999999</v>
      </c>
      <c r="B270" t="s">
        <v>147</v>
      </c>
    </row>
    <row r="271" spans="1:2">
      <c r="A271" s="8">
        <v>9.2799999999999994</v>
      </c>
      <c r="B271" t="s">
        <v>101</v>
      </c>
    </row>
    <row r="272" spans="1:2">
      <c r="A272" s="8">
        <v>9.2799999999999994</v>
      </c>
      <c r="B272" t="s">
        <v>138</v>
      </c>
    </row>
    <row r="273" spans="1:2">
      <c r="A273" s="8">
        <v>9.2799999999999994</v>
      </c>
      <c r="B273" t="s">
        <v>23</v>
      </c>
    </row>
    <row r="274" spans="1:2">
      <c r="A274" s="8">
        <v>9.2799999999999994</v>
      </c>
      <c r="B274" t="s">
        <v>108</v>
      </c>
    </row>
    <row r="275" spans="1:2">
      <c r="A275" s="8">
        <v>9.2799999999999994</v>
      </c>
      <c r="B275" t="s">
        <v>110</v>
      </c>
    </row>
    <row r="276" spans="1:2">
      <c r="A276" s="8">
        <v>9.2799999999999994</v>
      </c>
      <c r="B276" t="s">
        <v>70</v>
      </c>
    </row>
    <row r="277" spans="1:2">
      <c r="A277" s="8">
        <v>9.2799999999999994</v>
      </c>
      <c r="B277" t="s">
        <v>17</v>
      </c>
    </row>
    <row r="278" spans="1:2">
      <c r="A278" s="8">
        <v>9.2799999999999994</v>
      </c>
      <c r="B278" t="s">
        <v>148</v>
      </c>
    </row>
    <row r="279" spans="1:2">
      <c r="A279" s="8">
        <v>9.2799999999999994</v>
      </c>
      <c r="B279" t="s">
        <v>86</v>
      </c>
    </row>
    <row r="280" spans="1:2">
      <c r="A280" s="8">
        <v>9.3339999999999996</v>
      </c>
      <c r="B280" t="s">
        <v>119</v>
      </c>
    </row>
    <row r="281" spans="1:2">
      <c r="A281" s="8">
        <v>9.827</v>
      </c>
      <c r="B281" t="s">
        <v>122</v>
      </c>
    </row>
    <row r="282" spans="1:2">
      <c r="A282" s="8">
        <v>9.827</v>
      </c>
      <c r="B282" t="s">
        <v>21</v>
      </c>
    </row>
    <row r="283" spans="1:2">
      <c r="A283" s="8">
        <v>9.827</v>
      </c>
      <c r="B283" t="s">
        <v>136</v>
      </c>
    </row>
    <row r="284" spans="1:2">
      <c r="A284" s="8">
        <v>9.827</v>
      </c>
      <c r="B284" t="s">
        <v>137</v>
      </c>
    </row>
    <row r="285" spans="1:2">
      <c r="A285" s="8">
        <v>9.8279999999999994</v>
      </c>
      <c r="B285" t="s">
        <v>163</v>
      </c>
    </row>
    <row r="286" spans="1:2">
      <c r="A286" s="8">
        <v>9.8279999999999994</v>
      </c>
      <c r="B286" t="s">
        <v>23</v>
      </c>
    </row>
    <row r="287" spans="1:2">
      <c r="A287" s="8">
        <v>9.8279999999999994</v>
      </c>
      <c r="B287" t="s">
        <v>108</v>
      </c>
    </row>
    <row r="288" spans="1:2">
      <c r="A288" s="8">
        <v>9.8279999999999994</v>
      </c>
      <c r="B288" t="s">
        <v>110</v>
      </c>
    </row>
    <row r="289" spans="1:2">
      <c r="A289" s="8">
        <v>9.8279999999999994</v>
      </c>
      <c r="B289" t="s">
        <v>70</v>
      </c>
    </row>
    <row r="290" spans="1:2">
      <c r="A290" s="8">
        <v>9.8279999999999994</v>
      </c>
      <c r="B290" t="s">
        <v>17</v>
      </c>
    </row>
    <row r="291" spans="1:2">
      <c r="A291" s="8">
        <v>9.8279999999999994</v>
      </c>
      <c r="B291" t="s">
        <v>22</v>
      </c>
    </row>
    <row r="292" spans="1:2">
      <c r="A292" s="8">
        <v>9.8279999999999994</v>
      </c>
      <c r="B292" t="s">
        <v>149</v>
      </c>
    </row>
    <row r="293" spans="1:2">
      <c r="A293" s="8">
        <v>9.8279999999999994</v>
      </c>
      <c r="B293" t="s">
        <v>120</v>
      </c>
    </row>
    <row r="294" spans="1:2">
      <c r="A294" s="8">
        <v>9.8279999999999994</v>
      </c>
      <c r="B294" t="s">
        <v>66</v>
      </c>
    </row>
    <row r="295" spans="1:2">
      <c r="A295" s="8">
        <v>9.8279999999999994</v>
      </c>
      <c r="B295" t="s">
        <v>70</v>
      </c>
    </row>
    <row r="296" spans="1:2">
      <c r="A296" s="8">
        <v>9.8279999999999994</v>
      </c>
      <c r="B296" t="s">
        <v>67</v>
      </c>
    </row>
    <row r="297" spans="1:2">
      <c r="A297" s="8">
        <v>9.8279999999999994</v>
      </c>
      <c r="B297" t="s">
        <v>125</v>
      </c>
    </row>
    <row r="298" spans="1:2" ht="345.6">
      <c r="A298" s="8">
        <v>9.8279999999999994</v>
      </c>
      <c r="B298" s="2" t="s">
        <v>128</v>
      </c>
    </row>
    <row r="299" spans="1:2">
      <c r="A299" s="8">
        <v>9.8279999999999994</v>
      </c>
      <c r="B299" t="s">
        <v>86</v>
      </c>
    </row>
    <row r="300" spans="1:2">
      <c r="A300" s="8">
        <v>9.9860000000000007</v>
      </c>
      <c r="B300" t="s">
        <v>57</v>
      </c>
    </row>
    <row r="301" spans="1:2">
      <c r="A301" s="8">
        <v>9.9870000000000001</v>
      </c>
      <c r="B301" t="s">
        <v>129</v>
      </c>
    </row>
    <row r="302" spans="1:2">
      <c r="A302" s="8">
        <v>10.138</v>
      </c>
      <c r="B302" t="s">
        <v>171</v>
      </c>
    </row>
    <row r="303" spans="1:2">
      <c r="A303" s="8">
        <v>10.138</v>
      </c>
      <c r="B303" t="s">
        <v>21</v>
      </c>
    </row>
    <row r="304" spans="1:2">
      <c r="A304" s="8">
        <v>10.138</v>
      </c>
      <c r="B304" t="s">
        <v>136</v>
      </c>
    </row>
    <row r="305" spans="1:2">
      <c r="A305" s="8">
        <v>10.138</v>
      </c>
      <c r="B305" t="s">
        <v>137</v>
      </c>
    </row>
    <row r="306" spans="1:2">
      <c r="A306" s="8">
        <v>10.138</v>
      </c>
      <c r="B306" t="s">
        <v>163</v>
      </c>
    </row>
    <row r="307" spans="1:2">
      <c r="A307" s="8">
        <v>10.138</v>
      </c>
      <c r="B307" t="s">
        <v>23</v>
      </c>
    </row>
    <row r="308" spans="1:2">
      <c r="A308" s="8">
        <v>10.138</v>
      </c>
      <c r="B308" t="s">
        <v>108</v>
      </c>
    </row>
    <row r="309" spans="1:2">
      <c r="A309" s="8">
        <v>10.138</v>
      </c>
      <c r="B309" t="s">
        <v>110</v>
      </c>
    </row>
    <row r="310" spans="1:2">
      <c r="A310" s="8">
        <v>10.138</v>
      </c>
      <c r="B310" t="s">
        <v>70</v>
      </c>
    </row>
    <row r="311" spans="1:2">
      <c r="A311" s="8">
        <v>10.138</v>
      </c>
      <c r="B311" t="s">
        <v>17</v>
      </c>
    </row>
    <row r="312" spans="1:2">
      <c r="A312" s="8">
        <v>10.138999999999999</v>
      </c>
      <c r="B312" t="s">
        <v>22</v>
      </c>
    </row>
    <row r="313" spans="1:2">
      <c r="A313" s="8">
        <v>10.138999999999999</v>
      </c>
      <c r="B313" t="s">
        <v>149</v>
      </c>
    </row>
    <row r="314" spans="1:2">
      <c r="A314" s="8">
        <v>10.138999999999999</v>
      </c>
      <c r="B314" t="s">
        <v>120</v>
      </c>
    </row>
    <row r="315" spans="1:2">
      <c r="A315" s="8">
        <v>10.138999999999999</v>
      </c>
      <c r="B315" t="s">
        <v>121</v>
      </c>
    </row>
    <row r="316" spans="1:2">
      <c r="A316" s="8">
        <v>10.138999999999999</v>
      </c>
      <c r="B316" t="s">
        <v>70</v>
      </c>
    </row>
    <row r="317" spans="1:2">
      <c r="A317" s="8">
        <v>10.138999999999999</v>
      </c>
      <c r="B317" t="s">
        <v>67</v>
      </c>
    </row>
    <row r="318" spans="1:2">
      <c r="A318" s="8">
        <v>10.138999999999999</v>
      </c>
      <c r="B318" t="s">
        <v>125</v>
      </c>
    </row>
    <row r="319" spans="1:2" ht="129.6">
      <c r="A319" s="8">
        <v>10.138999999999999</v>
      </c>
      <c r="B319" s="2" t="s">
        <v>130</v>
      </c>
    </row>
    <row r="320" spans="1:2">
      <c r="A320" s="8">
        <v>10.138999999999999</v>
      </c>
      <c r="B320" t="s">
        <v>86</v>
      </c>
    </row>
    <row r="321" spans="1:2">
      <c r="A321" s="8">
        <v>10.336</v>
      </c>
      <c r="B321" t="s">
        <v>12</v>
      </c>
    </row>
    <row r="322" spans="1:2">
      <c r="A322" s="8">
        <v>10.336</v>
      </c>
      <c r="B322" t="s">
        <v>33</v>
      </c>
    </row>
    <row r="323" spans="1:2">
      <c r="A323" s="8">
        <v>10.49</v>
      </c>
      <c r="B323" t="s">
        <v>61</v>
      </c>
    </row>
    <row r="324" spans="1:2">
      <c r="A324" s="8">
        <v>10.49</v>
      </c>
      <c r="B324" t="s">
        <v>21</v>
      </c>
    </row>
    <row r="325" spans="1:2">
      <c r="A325" s="8">
        <v>10.49</v>
      </c>
      <c r="B325" t="s">
        <v>136</v>
      </c>
    </row>
    <row r="326" spans="1:2">
      <c r="A326" s="8">
        <v>10.49</v>
      </c>
      <c r="B326" t="s">
        <v>137</v>
      </c>
    </row>
    <row r="327" spans="1:2">
      <c r="A327" s="8">
        <v>10.49</v>
      </c>
      <c r="B327" t="s">
        <v>163</v>
      </c>
    </row>
    <row r="328" spans="1:2">
      <c r="A328" s="8">
        <v>10.49</v>
      </c>
      <c r="B328" t="s">
        <v>23</v>
      </c>
    </row>
    <row r="329" spans="1:2">
      <c r="A329" s="8">
        <v>10.49</v>
      </c>
      <c r="B329" t="s">
        <v>108</v>
      </c>
    </row>
    <row r="330" spans="1:2">
      <c r="A330" s="8">
        <v>10.49</v>
      </c>
      <c r="B330" t="s">
        <v>110</v>
      </c>
    </row>
    <row r="331" spans="1:2">
      <c r="A331" s="8">
        <v>10.49</v>
      </c>
      <c r="B331" t="s">
        <v>70</v>
      </c>
    </row>
    <row r="332" spans="1:2">
      <c r="A332" s="8">
        <v>10.49</v>
      </c>
      <c r="B332" t="s">
        <v>17</v>
      </c>
    </row>
    <row r="333" spans="1:2">
      <c r="A333" s="8">
        <v>10.49</v>
      </c>
      <c r="B333" t="s">
        <v>22</v>
      </c>
    </row>
    <row r="334" spans="1:2">
      <c r="A334" s="8">
        <v>10.49</v>
      </c>
      <c r="B334" t="s">
        <v>149</v>
      </c>
    </row>
    <row r="335" spans="1:2">
      <c r="A335" s="8">
        <v>10.49</v>
      </c>
      <c r="B335" t="s">
        <v>120</v>
      </c>
    </row>
    <row r="336" spans="1:2">
      <c r="A336" s="8">
        <v>10.49</v>
      </c>
      <c r="B336" t="s">
        <v>102</v>
      </c>
    </row>
    <row r="337" spans="1:2">
      <c r="A337" s="8">
        <v>10.49</v>
      </c>
      <c r="B337" t="s">
        <v>70</v>
      </c>
    </row>
    <row r="338" spans="1:2">
      <c r="A338" s="8">
        <v>10.49</v>
      </c>
      <c r="B338" t="s">
        <v>67</v>
      </c>
    </row>
    <row r="339" spans="1:2">
      <c r="A339" s="8">
        <v>10.49</v>
      </c>
      <c r="B339" t="s">
        <v>125</v>
      </c>
    </row>
    <row r="340" spans="1:2" ht="115.2">
      <c r="A340" s="8">
        <v>10.49</v>
      </c>
      <c r="B340" s="2" t="s">
        <v>90</v>
      </c>
    </row>
    <row r="341" spans="1:2">
      <c r="A341" s="8">
        <v>10.49</v>
      </c>
      <c r="B341" t="s">
        <v>86</v>
      </c>
    </row>
    <row r="342" spans="1:2">
      <c r="A342" s="8">
        <v>10.557</v>
      </c>
      <c r="B342" t="s">
        <v>58</v>
      </c>
    </row>
    <row r="343" spans="1:2">
      <c r="A343" s="8">
        <v>10.557</v>
      </c>
      <c r="B343" t="s">
        <v>34</v>
      </c>
    </row>
    <row r="344" spans="1:2">
      <c r="A344" s="8">
        <v>10.709</v>
      </c>
      <c r="B344" t="s">
        <v>10</v>
      </c>
    </row>
    <row r="345" spans="1:2">
      <c r="A345" s="8">
        <v>10.709</v>
      </c>
      <c r="B345" t="s">
        <v>21</v>
      </c>
    </row>
    <row r="346" spans="1:2">
      <c r="A346" s="8">
        <v>10.709</v>
      </c>
      <c r="B346" t="s">
        <v>136</v>
      </c>
    </row>
    <row r="347" spans="1:2">
      <c r="A347" s="8">
        <v>10.709</v>
      </c>
      <c r="B347" t="s">
        <v>137</v>
      </c>
    </row>
    <row r="348" spans="1:2">
      <c r="A348" s="8">
        <v>10.709</v>
      </c>
      <c r="B348" t="s">
        <v>163</v>
      </c>
    </row>
    <row r="349" spans="1:2">
      <c r="A349" s="8">
        <v>10.709</v>
      </c>
      <c r="B349" t="s">
        <v>23</v>
      </c>
    </row>
    <row r="350" spans="1:2">
      <c r="A350" s="8">
        <v>10.709</v>
      </c>
      <c r="B350" t="s">
        <v>108</v>
      </c>
    </row>
    <row r="351" spans="1:2">
      <c r="A351" s="8">
        <v>10.709</v>
      </c>
      <c r="B351" t="s">
        <v>110</v>
      </c>
    </row>
    <row r="352" spans="1:2">
      <c r="A352" s="8">
        <v>10.709</v>
      </c>
      <c r="B352" t="s">
        <v>70</v>
      </c>
    </row>
    <row r="353" spans="1:2">
      <c r="A353" s="8">
        <v>10.709</v>
      </c>
      <c r="B353" t="s">
        <v>17</v>
      </c>
    </row>
    <row r="354" spans="1:2">
      <c r="A354" s="8">
        <v>10.709</v>
      </c>
      <c r="B354" t="s">
        <v>22</v>
      </c>
    </row>
    <row r="355" spans="1:2">
      <c r="A355" s="8">
        <v>10.709</v>
      </c>
      <c r="B355" t="s">
        <v>149</v>
      </c>
    </row>
    <row r="356" spans="1:2">
      <c r="A356" s="8">
        <v>10.709</v>
      </c>
      <c r="B356" t="s">
        <v>120</v>
      </c>
    </row>
    <row r="357" spans="1:2">
      <c r="A357" s="8">
        <v>10.709</v>
      </c>
      <c r="B357" t="s">
        <v>179</v>
      </c>
    </row>
    <row r="358" spans="1:2">
      <c r="A358" s="8">
        <v>10.709</v>
      </c>
      <c r="B358" t="s">
        <v>70</v>
      </c>
    </row>
    <row r="359" spans="1:2">
      <c r="A359" s="8">
        <v>10.709</v>
      </c>
      <c r="B359" t="s">
        <v>67</v>
      </c>
    </row>
    <row r="360" spans="1:2">
      <c r="A360" s="8">
        <v>10.71</v>
      </c>
      <c r="B360" t="s">
        <v>125</v>
      </c>
    </row>
    <row r="361" spans="1:2">
      <c r="A361" s="8">
        <v>10.71</v>
      </c>
      <c r="B361" t="s">
        <v>77</v>
      </c>
    </row>
    <row r="362" spans="1:2">
      <c r="A362" s="8">
        <v>10.71</v>
      </c>
      <c r="B362" t="s">
        <v>86</v>
      </c>
    </row>
    <row r="363" spans="1:2">
      <c r="A363" s="8">
        <v>10.895</v>
      </c>
      <c r="B363" t="s">
        <v>150</v>
      </c>
    </row>
    <row r="364" spans="1:2">
      <c r="A364" s="8">
        <v>10.895</v>
      </c>
      <c r="B364" t="s">
        <v>35</v>
      </c>
    </row>
    <row r="365" spans="1:2">
      <c r="A365" s="8">
        <v>10.896000000000001</v>
      </c>
      <c r="B365" t="s">
        <v>122</v>
      </c>
    </row>
    <row r="366" spans="1:2">
      <c r="A366" s="8">
        <v>10.896000000000001</v>
      </c>
      <c r="B366" t="s">
        <v>138</v>
      </c>
    </row>
    <row r="367" spans="1:2">
      <c r="A367" s="8">
        <v>10.896000000000001</v>
      </c>
      <c r="B367" t="s">
        <v>23</v>
      </c>
    </row>
    <row r="368" spans="1:2">
      <c r="A368" s="8">
        <v>10.896000000000001</v>
      </c>
      <c r="B368" t="s">
        <v>108</v>
      </c>
    </row>
    <row r="369" spans="1:2">
      <c r="A369" s="8">
        <v>10.896000000000001</v>
      </c>
      <c r="B369" t="s">
        <v>110</v>
      </c>
    </row>
    <row r="370" spans="1:2">
      <c r="A370" s="8">
        <v>10.896000000000001</v>
      </c>
      <c r="B370" t="s">
        <v>70</v>
      </c>
    </row>
    <row r="371" spans="1:2">
      <c r="A371" s="8">
        <v>10.897</v>
      </c>
      <c r="B371" t="s">
        <v>17</v>
      </c>
    </row>
    <row r="372" spans="1:2" ht="331.2">
      <c r="A372" s="8">
        <v>10.897</v>
      </c>
      <c r="B372" s="2" t="s">
        <v>78</v>
      </c>
    </row>
    <row r="373" spans="1:2">
      <c r="A373" s="8">
        <v>10.897</v>
      </c>
      <c r="B373" t="s">
        <v>86</v>
      </c>
    </row>
    <row r="374" spans="1:2">
      <c r="A374" s="8">
        <v>11.044</v>
      </c>
      <c r="B374" t="s">
        <v>36</v>
      </c>
    </row>
    <row r="375" spans="1:2">
      <c r="A375" s="8">
        <v>11.077999999999999</v>
      </c>
      <c r="B375" t="s">
        <v>122</v>
      </c>
    </row>
    <row r="376" spans="1:2">
      <c r="A376" s="8">
        <v>11.077999999999999</v>
      </c>
      <c r="B376" t="s">
        <v>21</v>
      </c>
    </row>
    <row r="377" spans="1:2">
      <c r="A377" s="8">
        <v>11.077999999999999</v>
      </c>
      <c r="B377" t="s">
        <v>136</v>
      </c>
    </row>
    <row r="378" spans="1:2">
      <c r="A378" s="8">
        <v>11.077999999999999</v>
      </c>
      <c r="B378" t="s">
        <v>137</v>
      </c>
    </row>
    <row r="379" spans="1:2">
      <c r="A379" s="8">
        <v>11.08</v>
      </c>
      <c r="B379" t="s">
        <v>163</v>
      </c>
    </row>
    <row r="380" spans="1:2">
      <c r="A380" s="8">
        <v>11.08</v>
      </c>
      <c r="B380" t="s">
        <v>23</v>
      </c>
    </row>
    <row r="381" spans="1:2">
      <c r="A381" s="8">
        <v>11.08</v>
      </c>
      <c r="B381" t="s">
        <v>108</v>
      </c>
    </row>
    <row r="382" spans="1:2">
      <c r="A382" s="8">
        <v>11.08</v>
      </c>
      <c r="B382" t="s">
        <v>110</v>
      </c>
    </row>
    <row r="383" spans="1:2">
      <c r="A383" s="8">
        <v>11.08</v>
      </c>
      <c r="B383" t="s">
        <v>70</v>
      </c>
    </row>
    <row r="384" spans="1:2">
      <c r="A384" s="8">
        <v>11.08</v>
      </c>
      <c r="B384" t="s">
        <v>17</v>
      </c>
    </row>
    <row r="385" spans="1:2">
      <c r="A385" s="8">
        <v>11.08</v>
      </c>
      <c r="B385" t="s">
        <v>22</v>
      </c>
    </row>
    <row r="386" spans="1:2">
      <c r="A386" s="8">
        <v>11.08</v>
      </c>
      <c r="B386" t="s">
        <v>149</v>
      </c>
    </row>
    <row r="387" spans="1:2">
      <c r="A387" s="8">
        <v>11.08</v>
      </c>
      <c r="B387" t="s">
        <v>120</v>
      </c>
    </row>
    <row r="388" spans="1:2">
      <c r="A388" s="8">
        <v>11.08</v>
      </c>
      <c r="B388" t="s">
        <v>66</v>
      </c>
    </row>
    <row r="389" spans="1:2">
      <c r="A389" s="8">
        <v>11.08</v>
      </c>
      <c r="B389" t="s">
        <v>70</v>
      </c>
    </row>
    <row r="390" spans="1:2">
      <c r="A390" s="8">
        <v>11.08</v>
      </c>
      <c r="B390" t="s">
        <v>67</v>
      </c>
    </row>
    <row r="391" spans="1:2">
      <c r="A391" s="8">
        <v>11.08</v>
      </c>
      <c r="B391" t="s">
        <v>125</v>
      </c>
    </row>
    <row r="392" spans="1:2" ht="345.6">
      <c r="A392" s="8">
        <v>11.08</v>
      </c>
      <c r="B392" s="2" t="s">
        <v>128</v>
      </c>
    </row>
    <row r="393" spans="1:2">
      <c r="A393" s="8">
        <v>11.08</v>
      </c>
      <c r="B393" t="s">
        <v>86</v>
      </c>
    </row>
    <row r="394" spans="1:2">
      <c r="A394" s="8">
        <v>11.22</v>
      </c>
      <c r="B394" t="s">
        <v>164</v>
      </c>
    </row>
    <row r="395" spans="1:2">
      <c r="A395" s="8">
        <v>11.22</v>
      </c>
      <c r="B395" t="s">
        <v>151</v>
      </c>
    </row>
    <row r="396" spans="1:2">
      <c r="A396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09375" defaultRowHeight="14.4"/>
  <cols>
    <col min="2" max="2" width="13" bestFit="1" customWidth="1"/>
    <col min="3" max="3" width="15" customWidth="1"/>
    <col min="4" max="4" width="19.6640625" bestFit="1" customWidth="1"/>
    <col min="5" max="5" width="7.5546875" bestFit="1" customWidth="1"/>
    <col min="6" max="6" width="18.44140625" customWidth="1"/>
    <col min="12" max="12" width="11" bestFit="1" customWidth="1"/>
    <col min="13" max="13" width="19.6640625" bestFit="1" customWidth="1"/>
    <col min="14" max="14" width="7.5546875" bestFit="1" customWidth="1"/>
    <col min="15" max="15" width="16.33203125" bestFit="1" customWidth="1"/>
    <col min="20" max="20" width="11" bestFit="1" customWidth="1"/>
    <col min="21" max="21" width="19.6640625" bestFit="1" customWidth="1"/>
    <col min="23" max="23" width="16.33203125" bestFit="1" customWidth="1"/>
    <col min="26" max="26" width="11.88671875" customWidth="1"/>
    <col min="27" max="27" width="20.5546875" customWidth="1"/>
    <col min="28" max="28" width="13.44140625" bestFit="1" customWidth="1"/>
    <col min="29" max="29" width="19.6640625" bestFit="1" customWidth="1"/>
    <col min="31" max="31" width="16.88671875" customWidth="1"/>
  </cols>
  <sheetData>
    <row r="1" spans="1:32">
      <c r="Z1" t="s">
        <v>123</v>
      </c>
    </row>
    <row r="2" spans="1:32">
      <c r="A2" t="s">
        <v>183</v>
      </c>
      <c r="B2" t="s">
        <v>124</v>
      </c>
      <c r="C2" t="s">
        <v>15</v>
      </c>
      <c r="D2" t="s">
        <v>166</v>
      </c>
      <c r="E2" t="s">
        <v>68</v>
      </c>
      <c r="F2" t="s">
        <v>16</v>
      </c>
      <c r="G2" t="s">
        <v>105</v>
      </c>
      <c r="J2" t="s">
        <v>183</v>
      </c>
      <c r="K2" s="6" t="s">
        <v>124</v>
      </c>
      <c r="L2" s="6" t="s">
        <v>15</v>
      </c>
      <c r="M2" t="s">
        <v>166</v>
      </c>
      <c r="N2" t="s">
        <v>68</v>
      </c>
      <c r="O2" s="6" t="s">
        <v>16</v>
      </c>
      <c r="P2" t="s">
        <v>105</v>
      </c>
      <c r="R2" t="s">
        <v>183</v>
      </c>
      <c r="S2" t="s">
        <v>124</v>
      </c>
      <c r="T2" t="s">
        <v>15</v>
      </c>
      <c r="U2" t="s">
        <v>166</v>
      </c>
      <c r="V2" t="s">
        <v>68</v>
      </c>
      <c r="W2" t="s">
        <v>16</v>
      </c>
      <c r="X2" t="s">
        <v>105</v>
      </c>
      <c r="Z2" t="s">
        <v>183</v>
      </c>
      <c r="AA2" t="s">
        <v>124</v>
      </c>
      <c r="AB2" t="s">
        <v>15</v>
      </c>
      <c r="AC2" t="s">
        <v>166</v>
      </c>
      <c r="AD2" t="s">
        <v>68</v>
      </c>
      <c r="AE2" t="s">
        <v>16</v>
      </c>
      <c r="AF2" t="s">
        <v>105</v>
      </c>
    </row>
    <row r="3" spans="1:32">
      <c r="A3" s="4" t="s">
        <v>39</v>
      </c>
      <c r="B3" s="4">
        <v>-140</v>
      </c>
      <c r="C3" s="1">
        <v>100</v>
      </c>
      <c r="D3" s="1">
        <v>506739</v>
      </c>
      <c r="E3" s="1">
        <v>0</v>
      </c>
      <c r="F3" s="1">
        <v>0</v>
      </c>
      <c r="J3" s="4" t="s">
        <v>39</v>
      </c>
      <c r="K3" s="7">
        <v>-30</v>
      </c>
      <c r="L3" s="6">
        <v>100</v>
      </c>
      <c r="M3" s="1">
        <v>507148.00099999999</v>
      </c>
      <c r="N3" s="1">
        <v>0</v>
      </c>
      <c r="O3" s="6">
        <v>0</v>
      </c>
      <c r="R3" s="4" t="s">
        <v>39</v>
      </c>
      <c r="S3" s="4">
        <v>-30</v>
      </c>
      <c r="T3" s="1">
        <v>100</v>
      </c>
      <c r="U3" s="1">
        <v>507148.00099999999</v>
      </c>
      <c r="V3" s="1">
        <v>0</v>
      </c>
      <c r="W3" s="1">
        <v>0</v>
      </c>
      <c r="Z3" s="4" t="s">
        <v>39</v>
      </c>
      <c r="AA3" s="4">
        <v>0</v>
      </c>
      <c r="AB3" s="1">
        <v>100</v>
      </c>
      <c r="AC3" s="1">
        <v>509194.00400000002</v>
      </c>
      <c r="AD3" s="1">
        <v>0</v>
      </c>
      <c r="AE3" s="1">
        <v>0</v>
      </c>
    </row>
    <row r="4" spans="1:32">
      <c r="A4" s="4">
        <v>-140</v>
      </c>
      <c r="B4" s="4">
        <v>-130</v>
      </c>
      <c r="C4" s="1">
        <v>100</v>
      </c>
      <c r="D4" s="1">
        <v>506739</v>
      </c>
      <c r="E4" s="1">
        <v>0</v>
      </c>
      <c r="F4" s="1">
        <v>0</v>
      </c>
      <c r="J4" s="4">
        <v>-30</v>
      </c>
      <c r="K4" s="7">
        <v>-28</v>
      </c>
      <c r="L4" s="6">
        <v>100</v>
      </c>
      <c r="M4" s="1">
        <v>507148.00099999999</v>
      </c>
      <c r="N4" s="1">
        <v>0</v>
      </c>
      <c r="O4" s="6">
        <v>0</v>
      </c>
      <c r="R4" s="4">
        <v>-30</v>
      </c>
      <c r="S4" s="4">
        <v>-20</v>
      </c>
      <c r="T4" s="1">
        <v>100</v>
      </c>
      <c r="U4" s="1">
        <v>507148.00099999999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509194.00400000002</v>
      </c>
      <c r="AD4" s="1">
        <v>2.8323200000000002</v>
      </c>
      <c r="AE4" s="1">
        <v>14422.003000000001</v>
      </c>
    </row>
    <row r="5" spans="1:32">
      <c r="A5" s="4">
        <v>-130</v>
      </c>
      <c r="B5" s="4">
        <v>-120</v>
      </c>
      <c r="C5" s="1">
        <v>100</v>
      </c>
      <c r="D5" s="1">
        <v>506739</v>
      </c>
      <c r="E5" s="1">
        <v>0</v>
      </c>
      <c r="F5" s="1">
        <v>0</v>
      </c>
      <c r="J5" s="4">
        <v>-28</v>
      </c>
      <c r="K5" s="7">
        <v>-26</v>
      </c>
      <c r="L5" s="6">
        <v>100</v>
      </c>
      <c r="M5" s="1">
        <v>507148.00099999999</v>
      </c>
      <c r="N5" s="1">
        <v>0</v>
      </c>
      <c r="O5" s="6">
        <v>0</v>
      </c>
      <c r="R5" s="4">
        <v>-20</v>
      </c>
      <c r="S5" s="4">
        <v>-10</v>
      </c>
      <c r="T5" s="1">
        <v>100</v>
      </c>
      <c r="U5" s="1">
        <v>507148.00099999999</v>
      </c>
      <c r="V5" s="1">
        <v>0</v>
      </c>
      <c r="W5" s="1">
        <v>0</v>
      </c>
      <c r="Z5" s="4">
        <v>10000000</v>
      </c>
      <c r="AA5" s="4">
        <v>20000000</v>
      </c>
      <c r="AB5" s="1">
        <v>97.167680000000004</v>
      </c>
      <c r="AC5" s="1">
        <v>494772.00099999999</v>
      </c>
      <c r="AD5" s="1">
        <v>0.19481799999999999</v>
      </c>
      <c r="AE5" s="1">
        <v>992</v>
      </c>
    </row>
    <row r="6" spans="1:32">
      <c r="A6" s="4">
        <v>-120</v>
      </c>
      <c r="B6" s="4">
        <v>-110</v>
      </c>
      <c r="C6" s="1">
        <v>100</v>
      </c>
      <c r="D6" s="1">
        <v>506739</v>
      </c>
      <c r="E6" s="1">
        <v>4.405424</v>
      </c>
      <c r="F6" s="1">
        <v>22324</v>
      </c>
      <c r="J6" s="4">
        <v>-26</v>
      </c>
      <c r="K6" s="7">
        <v>-24</v>
      </c>
      <c r="L6" s="6">
        <v>100</v>
      </c>
      <c r="M6" s="1">
        <v>507148.00099999999</v>
      </c>
      <c r="N6" s="1">
        <v>0</v>
      </c>
      <c r="O6" s="6">
        <v>0</v>
      </c>
      <c r="R6" s="4">
        <v>-10</v>
      </c>
      <c r="S6" s="4">
        <v>0</v>
      </c>
      <c r="T6" s="1">
        <v>100</v>
      </c>
      <c r="U6" s="1">
        <v>507148.00099999999</v>
      </c>
      <c r="V6" s="1">
        <v>2.5986500000000001</v>
      </c>
      <c r="W6" s="1">
        <v>13179</v>
      </c>
      <c r="Z6" s="4">
        <v>20000000</v>
      </c>
      <c r="AA6" s="4">
        <v>30000000</v>
      </c>
      <c r="AB6" s="1">
        <v>96.972862000000006</v>
      </c>
      <c r="AC6" s="1">
        <v>493780.00099999999</v>
      </c>
      <c r="AD6" s="1">
        <v>0.40141900000000003</v>
      </c>
      <c r="AE6" s="1">
        <v>2044.001</v>
      </c>
    </row>
    <row r="7" spans="1:32">
      <c r="A7" s="4">
        <v>-110</v>
      </c>
      <c r="B7" s="4">
        <v>-100</v>
      </c>
      <c r="C7" s="1">
        <v>95.594576000000004</v>
      </c>
      <c r="D7" s="1">
        <v>484415</v>
      </c>
      <c r="E7" s="1">
        <v>15.785049000000001</v>
      </c>
      <c r="F7" s="1">
        <v>79989</v>
      </c>
      <c r="J7" s="4">
        <v>-24</v>
      </c>
      <c r="K7" s="7">
        <v>-22</v>
      </c>
      <c r="L7" s="6">
        <v>100</v>
      </c>
      <c r="M7" s="1">
        <v>507148.00099999999</v>
      </c>
      <c r="N7" s="1">
        <v>0</v>
      </c>
      <c r="O7" s="6">
        <v>0</v>
      </c>
      <c r="R7" s="4">
        <v>0</v>
      </c>
      <c r="S7" s="4">
        <v>10</v>
      </c>
      <c r="T7" s="1">
        <v>97.401349999999994</v>
      </c>
      <c r="U7" s="1">
        <v>493969.00099999999</v>
      </c>
      <c r="V7" s="1">
        <v>41.389496000000001</v>
      </c>
      <c r="W7" s="1">
        <v>209906</v>
      </c>
      <c r="Z7" s="4">
        <v>30000000</v>
      </c>
      <c r="AA7" s="4">
        <v>40000000</v>
      </c>
      <c r="AB7" s="1">
        <v>96.571444</v>
      </c>
      <c r="AC7" s="1">
        <v>491736</v>
      </c>
      <c r="AD7" s="1">
        <v>1.5002139999999999</v>
      </c>
      <c r="AE7" s="1">
        <v>7639</v>
      </c>
    </row>
    <row r="8" spans="1:32">
      <c r="A8" s="4">
        <v>-100</v>
      </c>
      <c r="B8" s="4">
        <v>-90</v>
      </c>
      <c r="C8" s="1">
        <v>79.809527000000003</v>
      </c>
      <c r="D8" s="1">
        <v>404426</v>
      </c>
      <c r="E8" s="1">
        <v>23.250824999999999</v>
      </c>
      <c r="F8" s="1">
        <v>117821</v>
      </c>
      <c r="J8" s="4">
        <v>-22</v>
      </c>
      <c r="K8" s="7">
        <v>-20</v>
      </c>
      <c r="L8" s="6">
        <v>100</v>
      </c>
      <c r="M8" s="1">
        <v>507148.00099999999</v>
      </c>
      <c r="N8" s="1">
        <v>0</v>
      </c>
      <c r="O8" s="6">
        <v>0</v>
      </c>
      <c r="R8" s="4">
        <v>10</v>
      </c>
      <c r="S8" s="4">
        <v>20</v>
      </c>
      <c r="T8" s="1">
        <v>56.011854999999997</v>
      </c>
      <c r="U8" s="1">
        <v>284063.00099999999</v>
      </c>
      <c r="V8" s="1">
        <v>53.413795999999998</v>
      </c>
      <c r="W8" s="1">
        <v>270887.00099999999</v>
      </c>
      <c r="Z8" s="4">
        <v>40000000</v>
      </c>
      <c r="AA8" s="4">
        <v>50000000</v>
      </c>
      <c r="AB8" s="1">
        <v>95.071229000000002</v>
      </c>
      <c r="AC8" s="1">
        <v>484097</v>
      </c>
      <c r="AD8" s="1">
        <v>3.677969</v>
      </c>
      <c r="AE8" s="1">
        <v>18728</v>
      </c>
    </row>
    <row r="9" spans="1:32">
      <c r="A9" s="4">
        <v>-90</v>
      </c>
      <c r="B9" s="4">
        <v>-80</v>
      </c>
      <c r="C9" s="1">
        <v>56.558701999999997</v>
      </c>
      <c r="D9" s="1">
        <v>286605</v>
      </c>
      <c r="E9" s="1">
        <v>28.166768000000001</v>
      </c>
      <c r="F9" s="1">
        <v>142732</v>
      </c>
      <c r="J9" s="4">
        <v>-20</v>
      </c>
      <c r="K9" s="7">
        <v>-18</v>
      </c>
      <c r="L9" s="6">
        <v>100</v>
      </c>
      <c r="M9" s="1">
        <v>507148.00099999999</v>
      </c>
      <c r="N9" s="1">
        <v>0</v>
      </c>
      <c r="O9" s="6">
        <v>0</v>
      </c>
      <c r="R9" s="4">
        <v>20</v>
      </c>
      <c r="S9" s="4">
        <v>30</v>
      </c>
      <c r="T9" s="1">
        <v>2.598058</v>
      </c>
      <c r="U9" s="1">
        <v>13176</v>
      </c>
      <c r="V9" s="1">
        <v>2.598058</v>
      </c>
      <c r="W9" s="1">
        <v>13176</v>
      </c>
      <c r="Z9" s="4">
        <v>50000000</v>
      </c>
      <c r="AA9" s="4">
        <v>60000000</v>
      </c>
      <c r="AB9" s="1">
        <v>91.393259999999998</v>
      </c>
      <c r="AC9" s="1">
        <v>465369</v>
      </c>
      <c r="AD9" s="1">
        <v>6.3614259999999998</v>
      </c>
      <c r="AE9" s="1">
        <v>32392</v>
      </c>
    </row>
    <row r="10" spans="1:32">
      <c r="A10" s="4">
        <v>-80</v>
      </c>
      <c r="B10" s="4">
        <v>-70</v>
      </c>
      <c r="C10" s="1">
        <v>28.391933999999999</v>
      </c>
      <c r="D10" s="1">
        <v>143873</v>
      </c>
      <c r="E10" s="1">
        <v>25.493203000000001</v>
      </c>
      <c r="F10" s="1">
        <v>129184</v>
      </c>
      <c r="J10" s="4">
        <v>-18</v>
      </c>
      <c r="K10" s="7">
        <v>-16</v>
      </c>
      <c r="L10" s="6">
        <v>100</v>
      </c>
      <c r="M10" s="1">
        <v>507148.00099999999</v>
      </c>
      <c r="N10" s="1">
        <v>0</v>
      </c>
      <c r="O10" s="6">
        <v>0</v>
      </c>
      <c r="R10" s="4">
        <v>30</v>
      </c>
      <c r="S10" s="4">
        <v>40</v>
      </c>
      <c r="T10" s="1">
        <v>0</v>
      </c>
      <c r="U10" s="1">
        <v>0</v>
      </c>
      <c r="V10" s="1">
        <v>0</v>
      </c>
      <c r="W10" s="1">
        <v>0</v>
      </c>
      <c r="Z10" s="4">
        <v>60000000</v>
      </c>
      <c r="AA10" s="4">
        <v>70000000</v>
      </c>
      <c r="AB10" s="1">
        <v>85.031834000000003</v>
      </c>
      <c r="AC10" s="1">
        <v>432977</v>
      </c>
      <c r="AD10" s="1">
        <v>8.0482089999999999</v>
      </c>
      <c r="AE10" s="1">
        <v>40981</v>
      </c>
    </row>
    <row r="11" spans="1:32">
      <c r="A11" s="4">
        <v>-70</v>
      </c>
      <c r="B11" s="4">
        <v>-60</v>
      </c>
      <c r="C11" s="1">
        <v>2.8987310000000002</v>
      </c>
      <c r="D11" s="1">
        <v>14689</v>
      </c>
      <c r="E11" s="1">
        <v>2.8004549999999999</v>
      </c>
      <c r="F11" s="1">
        <v>14191</v>
      </c>
      <c r="J11" s="4">
        <v>-16</v>
      </c>
      <c r="K11" s="7">
        <v>-14</v>
      </c>
      <c r="L11" s="6">
        <v>100</v>
      </c>
      <c r="M11" s="1">
        <v>507148.00099999999</v>
      </c>
      <c r="N11" s="1">
        <v>2.4967069999999998</v>
      </c>
      <c r="O11" s="6">
        <v>12662</v>
      </c>
      <c r="R11" s="4">
        <v>40</v>
      </c>
      <c r="S11" s="4" t="s">
        <v>39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76.983624000000006</v>
      </c>
      <c r="AC11" s="1">
        <v>391996</v>
      </c>
      <c r="AD11" s="1">
        <v>6.1675899999999997</v>
      </c>
      <c r="AE11" s="1">
        <v>31405</v>
      </c>
    </row>
    <row r="12" spans="1:32">
      <c r="A12" s="4">
        <v>-60</v>
      </c>
      <c r="B12" s="4">
        <v>-50</v>
      </c>
      <c r="C12" s="1">
        <v>9.8275000000000001E-2</v>
      </c>
      <c r="D12" s="1">
        <v>498</v>
      </c>
      <c r="E12" s="1">
        <v>9.8275000000000001E-2</v>
      </c>
      <c r="F12" s="1">
        <v>498</v>
      </c>
      <c r="J12" s="4">
        <v>-14</v>
      </c>
      <c r="K12" s="7">
        <v>-12</v>
      </c>
      <c r="L12" s="6">
        <v>97.503292999999999</v>
      </c>
      <c r="M12" s="1">
        <v>494486.00099999999</v>
      </c>
      <c r="N12" s="1">
        <v>22.169267999999999</v>
      </c>
      <c r="O12" s="6">
        <v>112431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70.816034000000002</v>
      </c>
      <c r="AC12" s="1">
        <v>360591</v>
      </c>
      <c r="AD12" s="1">
        <v>6.6707380000000001</v>
      </c>
      <c r="AE12" s="1">
        <v>33967</v>
      </c>
    </row>
    <row r="13" spans="1:32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7">
        <v>-10</v>
      </c>
      <c r="L13" s="6">
        <v>75.334024999999997</v>
      </c>
      <c r="M13" s="1">
        <v>382055.00099999999</v>
      </c>
      <c r="N13" s="1">
        <v>75.334024999999997</v>
      </c>
      <c r="O13" s="6">
        <v>382055.00099999999</v>
      </c>
      <c r="R13" s="3"/>
      <c r="S13" s="3"/>
      <c r="Z13" s="4">
        <v>90000000</v>
      </c>
      <c r="AA13" s="4">
        <v>100000000</v>
      </c>
      <c r="AB13" s="1">
        <v>64.145296000000002</v>
      </c>
      <c r="AC13" s="1">
        <v>326624</v>
      </c>
      <c r="AD13" s="1">
        <v>7.7581429999999996</v>
      </c>
      <c r="AE13" s="1">
        <v>39504</v>
      </c>
    </row>
    <row r="14" spans="1:32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7">
        <v>-8</v>
      </c>
      <c r="L14" s="6">
        <v>0</v>
      </c>
      <c r="M14" s="1">
        <v>0</v>
      </c>
      <c r="N14" s="1">
        <v>0</v>
      </c>
      <c r="O14" s="6">
        <v>0</v>
      </c>
      <c r="Z14" s="4">
        <v>100000000</v>
      </c>
      <c r="AA14" s="4">
        <v>110000000</v>
      </c>
      <c r="AB14" s="1">
        <v>56.387152999999998</v>
      </c>
      <c r="AC14" s="1">
        <v>287120</v>
      </c>
      <c r="AD14" s="1">
        <v>18.499040000000001</v>
      </c>
      <c r="AE14" s="1">
        <v>94196</v>
      </c>
    </row>
    <row r="15" spans="1:32">
      <c r="A15" s="4">
        <v>-35</v>
      </c>
      <c r="B15" s="4" t="s">
        <v>39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7">
        <v>-6</v>
      </c>
      <c r="L15" s="6">
        <v>0</v>
      </c>
      <c r="M15" s="1">
        <v>0</v>
      </c>
      <c r="N15" s="1">
        <v>0</v>
      </c>
      <c r="O15" s="6">
        <v>0</v>
      </c>
      <c r="Z15" s="4">
        <v>110000000</v>
      </c>
      <c r="AA15" s="4">
        <v>120000000</v>
      </c>
      <c r="AB15" s="1">
        <v>37.888112999999997</v>
      </c>
      <c r="AC15" s="1">
        <v>192924</v>
      </c>
      <c r="AD15" s="1">
        <v>22.780905000000001</v>
      </c>
      <c r="AE15" s="1">
        <v>115999</v>
      </c>
    </row>
    <row r="16" spans="1:32">
      <c r="A16" s="4"/>
      <c r="B16" s="4"/>
      <c r="C16" s="1"/>
      <c r="D16" s="1"/>
      <c r="E16" s="1"/>
      <c r="F16" s="1"/>
      <c r="J16" s="4">
        <v>-6</v>
      </c>
      <c r="K16" s="7">
        <v>-4</v>
      </c>
      <c r="L16" s="6">
        <v>0</v>
      </c>
      <c r="M16" s="1">
        <v>0</v>
      </c>
      <c r="N16" s="1">
        <v>0</v>
      </c>
      <c r="O16" s="6">
        <v>0</v>
      </c>
      <c r="Z16" s="4">
        <v>120000000</v>
      </c>
      <c r="AA16" s="4">
        <v>130000000</v>
      </c>
      <c r="AB16" s="1">
        <v>15.107208999999999</v>
      </c>
      <c r="AC16" s="1">
        <v>76925</v>
      </c>
      <c r="AD16" s="1">
        <v>9.4413920000000005</v>
      </c>
      <c r="AE16" s="1">
        <v>48075</v>
      </c>
    </row>
    <row r="17" spans="1:31">
      <c r="A17" s="3"/>
      <c r="B17" s="3"/>
      <c r="J17" s="4">
        <v>-4</v>
      </c>
      <c r="K17" s="7">
        <v>-2</v>
      </c>
      <c r="L17" s="6">
        <v>0</v>
      </c>
      <c r="M17" s="1">
        <v>0</v>
      </c>
      <c r="N17" s="1">
        <v>0</v>
      </c>
      <c r="O17" s="6">
        <v>0</v>
      </c>
      <c r="Z17" s="4">
        <v>130000000</v>
      </c>
      <c r="AA17" s="4">
        <v>140000000</v>
      </c>
      <c r="AB17" s="1">
        <v>5.6658169999999997</v>
      </c>
      <c r="AC17" s="1">
        <v>28850</v>
      </c>
      <c r="AD17" s="1">
        <v>4.4743259999999996</v>
      </c>
      <c r="AE17" s="1">
        <v>22783</v>
      </c>
    </row>
    <row r="18" spans="1:31">
      <c r="J18" s="4">
        <v>-2</v>
      </c>
      <c r="K18" s="7">
        <v>0</v>
      </c>
      <c r="L18" s="6">
        <v>0</v>
      </c>
      <c r="M18" s="1">
        <v>0</v>
      </c>
      <c r="N18" s="1">
        <v>0</v>
      </c>
      <c r="O18" s="6">
        <v>0</v>
      </c>
      <c r="Z18" s="4">
        <v>140000000</v>
      </c>
      <c r="AA18" s="4">
        <v>150000000</v>
      </c>
      <c r="AB18" s="1">
        <v>1.1914910000000001</v>
      </c>
      <c r="AC18" s="1">
        <v>6067</v>
      </c>
      <c r="AD18" s="1">
        <v>1.1914910000000001</v>
      </c>
      <c r="AE18" s="1">
        <v>6067</v>
      </c>
    </row>
    <row r="19" spans="1:31">
      <c r="J19" s="4">
        <v>0</v>
      </c>
      <c r="K19" s="7" t="s">
        <v>39</v>
      </c>
      <c r="L19" s="6">
        <v>0</v>
      </c>
      <c r="M19" s="1">
        <v>0</v>
      </c>
      <c r="N19" s="1">
        <v>0</v>
      </c>
      <c r="O19" s="6">
        <v>0</v>
      </c>
      <c r="Z19" s="4">
        <v>150000000</v>
      </c>
      <c r="AA19" s="4">
        <v>160000000</v>
      </c>
      <c r="AB19" s="1">
        <v>0</v>
      </c>
      <c r="AC19" s="1">
        <v>0</v>
      </c>
      <c r="AD19" s="1">
        <v>0</v>
      </c>
      <c r="AE19" s="1">
        <v>0</v>
      </c>
    </row>
    <row r="20" spans="1:31">
      <c r="J20" s="4"/>
      <c r="K20" s="7"/>
      <c r="L20" s="6"/>
      <c r="M20" s="1"/>
      <c r="N20" s="1"/>
      <c r="O20" s="6"/>
      <c r="Z20" s="4">
        <v>160000000</v>
      </c>
      <c r="AA20" s="4">
        <v>170000000</v>
      </c>
      <c r="AB20" s="1">
        <v>0</v>
      </c>
      <c r="AC20" s="1">
        <v>0</v>
      </c>
      <c r="AD20" s="1">
        <v>0</v>
      </c>
      <c r="AE20" s="1">
        <v>0</v>
      </c>
    </row>
    <row r="21" spans="1:31">
      <c r="J21" s="3"/>
      <c r="K21" s="3"/>
      <c r="Z21" s="4">
        <v>170000000</v>
      </c>
      <c r="AA21" s="4">
        <v>180000000</v>
      </c>
      <c r="AB21" s="1">
        <v>0</v>
      </c>
      <c r="AC21" s="1">
        <v>0</v>
      </c>
      <c r="AD21" s="1">
        <v>0</v>
      </c>
      <c r="AE21" s="1">
        <v>0</v>
      </c>
    </row>
    <row r="22" spans="1:31">
      <c r="Z22" s="4">
        <v>180000000</v>
      </c>
      <c r="AA22" s="4">
        <v>190000000</v>
      </c>
      <c r="AB22" s="1">
        <v>0</v>
      </c>
      <c r="AC22" s="1">
        <v>0</v>
      </c>
      <c r="AD22" s="1">
        <v>0</v>
      </c>
      <c r="AE22" s="1">
        <v>0</v>
      </c>
    </row>
    <row r="23" spans="1:31">
      <c r="Z23" s="4">
        <v>190000000</v>
      </c>
      <c r="AA23" s="4">
        <v>200000000</v>
      </c>
      <c r="AB23" s="1">
        <v>0</v>
      </c>
      <c r="AC23" s="1">
        <v>0</v>
      </c>
      <c r="AD23" s="1">
        <v>0</v>
      </c>
      <c r="AE23" s="1">
        <v>0</v>
      </c>
    </row>
    <row r="24" spans="1:31">
      <c r="Z24" s="4">
        <v>200000000</v>
      </c>
      <c r="AA24" s="4" t="s">
        <v>39</v>
      </c>
      <c r="AB24" s="1">
        <v>0</v>
      </c>
      <c r="AC24" s="1">
        <v>0</v>
      </c>
      <c r="AD24" s="1">
        <v>0</v>
      </c>
      <c r="AE24" s="1">
        <v>0</v>
      </c>
    </row>
    <row r="25" spans="1:31">
      <c r="Z25" s="4"/>
      <c r="AA25" s="4"/>
      <c r="AB25" s="1"/>
      <c r="AC25" s="1"/>
      <c r="AD25" s="1"/>
      <c r="AE25" s="1"/>
    </row>
    <row r="26" spans="1:31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dcterms:modified xsi:type="dcterms:W3CDTF">2025-04-30T07:48:53Z</dcterms:modified>
</cp:coreProperties>
</file>