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Lido\"/>
    </mc:Choice>
  </mc:AlternateContent>
  <xr:revisionPtr revIDLastSave="0" documentId="13_ncr:1_{ADE3F5FF-D33D-4E1D-A460-63B66A4DFB5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<sst xmlns="http://schemas.openxmlformats.org/spreadsheetml/2006/main" count="523" uniqueCount="202">
  <si>
    <t>NR DL Throughput</t>
  </si>
  <si>
    <t>NR MODULATION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</si>
  <si>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MEAS1('lido_dch_dt_dl:1')  order by x.lr_id </t>
  </si>
  <si>
    <t>Started executing query: lte_nr_total_mac_dl_bit_rate</t>
  </si>
  <si>
    <t>Handling map image configuration 21/22 to worksheet.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</si>
  <si>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</si>
  <si>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</si>
  <si>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</si>
  <si>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id="7" left="0" top="563.73333333333335" width="747.42462158203125"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</si>
  <si>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MEAS1(''''lido_dch_dt_dl:1'''')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</si>
  <si>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Query was finished in 0,072 seconds, 1098 row(s). Time 05/03/2025 13:26:40</t>
  </si>
  <si>
    <t>Query was finished in 0,026 seconds, 1091 row(s). Time 05/03/2025 13:26:41</t>
  </si>
  <si>
    <t>cumulation</t>
  </si>
  <si>
    <t>density_sampled</t>
  </si>
  <si>
    <t>BuildSQL finished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</si>
  <si>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</si>
  <si>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</si>
  <si>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</si>
  <si>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left="1766.6400146484375" top="2174.3999999999996" width="747.42462158203125"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</si>
  <si>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0,081 seconds, 1102 row(s). Time 05/03/2025 13:26:47</t>
  </si>
  <si>
    <t>Handling map image configuration 20/22 to worksheet.</t>
  </si>
  <si>
    <t>Full SQL: select * from Nemo.SCRIPT('nemo.analyze.kpi.PdschModulationCodeword0','Mode:0;qsr:','(lte_serving_cell_type = 0 OR lte_serving_cell_type IS NULL) AND 0=0 ','file_id=MEAS1(''lido_dch_dt_dl:1'')')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</si>
  <si>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0,064 seconds, 44 row(s). Time 05/03/2025 13:26:58</t>
  </si>
  <si>
    <t>BuildStatisticsSQL</t>
  </si>
  <si>
    <t>GetSQLString for procedure</t>
  </si>
  <si>
    <t>Check SQL attributes</t>
  </si>
  <si>
    <t>Query was finished in 0,048 seconds, 1091 row(s). Time 05/03/2025 13:26:41</t>
  </si>
  <si>
    <t>&lt;Map name="" worksheet="DT NR Plots" id="13" left="0" top="1630.8" width="747.42462158203125"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</si>
  <si>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id="16" left="0" top="2174.3999999999996" width="747.42462158203125"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</si>
  <si>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left="1766.6400146484375" top="1087.1999999999998" width="747.42462158203125"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</si>
  <si>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</si>
  <si>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RS-SINR" title="1. best RS-SINR"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id="np_nth_best_selected_set_lte_sinr" title="RS-SINR Nth best selected set" system="LTE FDD;LTE TDD" color_set="SINR (dB)" description="RS-SINR of the Nth strongest cell, where strongest cell is selected in terms of RSRP" query_title="RS-SINR {?N}. best {?Selected set} set"&gt;&lt;btsFileFilter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RS-SINR&amp;quot;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WHERE &amp;quot;lte_cell_type&amp;quot; {?Selected set}  AND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name="&amp;quot;lte_sinr&amp;quot;" output_name="{?N}. best RS-SINR"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RS-SINR" quotes="true" /&gt;&lt;alias name="Correlate" column="{?N}. best RS-SINR" quotes="true" /&gt;&lt;alias name="Scatter X" column="time" quotes="true" /&gt;&lt;alias name="Scatter Y" column="{?N}. best RS-SINR" quotes="true" /&gt;&lt;alias name="Bar Y" column="{?N}. best RS-SINR" quotes="true" /&gt;&lt;alias name="Bar X" column="lte_physical_layer_cell_id" quotes="true" /&gt;&lt;alias name="Bar X sub" column="channel_number" quotes="true" /&gt;&lt;alias name="Color set" column="{?N}. best RS-SINR" quotes="true" /&gt;&lt;alias name="Longitude" column="gps_longitude" quotes="true" /&gt;&lt;alias name="Latitude" column="gps_latitude" quotes="true" /&gt;&lt;/aliases&gt;&lt;parameters&gt;&lt;parameter id="N" default="1" /&gt;&lt;parameter id="Selected set" default="Serving"&gt;&lt;value text="Serving" enum="= 0" /&gt;&lt;value text="Listed" enum="= 1" /&gt;&lt;value text="Detected" enum="= 2" /&gt;&lt;value text="SCell 1" enum="= 10" /&gt;&lt;value text="SCell 2" enum="= 11" /&gt;&lt;value text="SCell 3" enum="= 12" /&gt;&lt;value text="SCell 4" enum="= 13" /&gt;&lt;value text="SCell 5" enum="= 14" /&gt;&lt;value text="SCell 6" enum="= 15" /&gt;&lt;value text="SCell 7" enum="= 16" /&gt;&lt;value text="All" enum="&amp;lt;= 16" /&gt;&lt;/parameter&gt;&lt;/parameters&gt;&lt;/sql&gt;&lt;qsr value_column="{?N}. best RS-SINR" value_parameter="lte_sinr" direction="up" min="-23" max="40" interval="1"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</si>
  <si>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</si>
  <si>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MEAS1(''lido_dch_dt_dl:1'')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MEAS1(''lido_dch_dt_dl:1'')                    GROUP BY sql_time ,x.lr_id  ORDER BY _exclude_order  ,x.lr_id  ;Interval:1;GROUP_BY:sql_time,time,gps_longitude,gps_latitude,gps_height;add:lte_mac_dl_bit_rate,nr_mac_dl_bit_rate,lte_mac_dl_bit_rate_total;qsr:','','file_id=MEAS1(''lido_dch_dt_dl:1'')')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</si>
  <si>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nr_tx_power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</si>
  <si>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</si>
  <si>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</si>
  <si>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</si>
  <si>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</si>
  <si>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</si>
  <si>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</si>
  <si>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</si>
  <si>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</si>
  <si>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</si>
  <si>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&lt;Map name="" worksheet="DT NR Plots" id="8" left="883.32000732421875" top="563.73333333333335" width="747.42462158203125"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</si>
  <si>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MEAS1(''lido_dch_dt_dl:1'')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</si>
  <si>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 xml:space="preserve">Full SQL: SELECT "time","nr_mac_ul_bit_rate","nr_serving_cell_type","gps_longitude","gps_latitude" FROM Nemo.NR_MACRATEU_ x WHERE (nr_serving_cell_type &lt; 1000)  AND x.file_id = MEAS1('lido_dch_dt_dl:1')  order by x.lr_id </t>
  </si>
  <si>
    <t xml:space="preserve">Full SQL: SELECT "time","nr_wb_cqi_0","nr_serving_cell_type","gps_longitude","gps_latitude" FROM Nemo.NR_CQI_ x WHERE (nr_serving_cell_type &lt; 1000)  AND x.file_id = MEAS1('lido_dch_dt_dl:1')  order by x.lr_id </t>
  </si>
  <si>
    <t>Started executing query: nr_pscell_arfcn_mobile</t>
  </si>
  <si>
    <t>Query was finished in 0,494 seconds, 1100 row(s). Time 05/03/2025 13:26:57</t>
  </si>
  <si>
    <t>Started executing query: nr_rlc_dl_bler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</si>
  <si>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</si>
  <si>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width="747.42462158203125"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</si>
  <si>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final.nbf|5G DB Final.nbf'))</t>
  </si>
  <si>
    <t>Handling map image configuration 19/22 to worksheet.</t>
  </si>
  <si>
    <t>Query was finished in 2,34 seconds, 2678 row(s). Time 05/03/2025 13:26:55</t>
  </si>
  <si>
    <t>Query was finished in 0,063 seconds, 10 row(s). Time 05/03/2025 13:26:59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</si>
  <si>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</si>
  <si>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>Started executing query: nr_np_sinr_nth_best</t>
  </si>
  <si>
    <t>Query was finished in 0,081 seconds, 1098 row(s). Time 05/03/2025 13:26:39</t>
  </si>
  <si>
    <t>&lt;Map name="" worksheet="DT NR Plots" id="5" left="883.32000732421875" top="40.266666666666666" width="747.42462158203125"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</si>
  <si>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MEAS1('lido_dch_dt_dl:1')  order by x.lr_id </t>
  </si>
  <si>
    <t xml:space="preserve">Full SQL: SELECT "time","nr_rank_indicator","nr_serving_cell_type","gps_longitude","gps_latitude" FROM Nemo.NR_CQI_ x WHERE (nr_serving_cell_type &lt; 1000)  AND x.file_id = MEAS1('lido_dch_dt_dl:1')  order by x.lr_id </t>
  </si>
  <si>
    <t>Handling map image configuration 9/22 to worksheet.</t>
  </si>
  <si>
    <t>Started executing query: nr_la_dl_scheduled_modulation_0</t>
  </si>
  <si>
    <t xml:space="preserve">Full SQL: SELECT "time","nr_rlc_dl_bler","gps_longitude","gps_latitude" FROM Nemo.NR_RLCRATE_  WHERE file_id = MEAS1('lido_dch_dt_dl:1')  order by lr_id </t>
  </si>
  <si>
    <t>Query was finished in 0,133 seconds, 4041 row(s). Time 05/03/2025 13:26:46</t>
  </si>
  <si>
    <t>Started executing query: np_nth_bestt_rsrq</t>
  </si>
  <si>
    <t>Handling map image configuration 18/22 to worksheet.</t>
  </si>
  <si>
    <t>Started executing query: np_la_dl_modulation_0_distribution</t>
  </si>
  <si>
    <t>Get ParameterInfo for nr_rp</t>
  </si>
  <si>
    <t>Check groupByColumn</t>
  </si>
  <si>
    <t>Query was finished in 0,08 seconds, 18 row(s). Time 05/03/2025 13:26:59</t>
  </si>
  <si>
    <t>Query was finished in 0,794 seconds, 23 row(s). Time 05/03/2025 13:27:00</t>
  </si>
  <si>
    <t>density</t>
  </si>
  <si>
    <t xml:space="preserve"> DL Throughput</t>
  </si>
  <si>
    <t>Replace placeholders</t>
  </si>
  <si>
    <t>&lt;Map name="" worksheet="DT NR Plots" id="6" left="1766.6400146484375" top="40.266666666666666" width="747.42462158203125"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</si>
  <si>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0,068 seconds, 1098 row(s). Time 05/03/2025 13:26:39</t>
  </si>
  <si>
    <t>Handling map image configuration 8/22 to worksheet.</t>
  </si>
  <si>
    <t>Handling map image configuration 17/22 to worksheet.</t>
  </si>
  <si>
    <t>Started executing query: np_nth_best_selected_set_lte_sinr</t>
  </si>
  <si>
    <t>Query was finished in 0,124 seconds, 4041 row(s). Time 05/03/2025 13:26:49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</si>
  <si>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MEAS1(''''lido_dch_dt_dl:1'''')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MEAS1(''''lido_dch_dt_dl:1'''')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qsr_duration'','''',''file_id=MEAS1(''''lido_dch_dt_dl:1'''')'')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</si>
  <si>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NR SS-RSRQ</t>
  </si>
  <si>
    <t>NR UL Throughput</t>
  </si>
  <si>
    <t>Handling map image configuration 7/22 to worksheet.</t>
  </si>
  <si>
    <t>Query was finished in 0,12 seconds, 1098 row(s). Time 05/03/2025 13:26:38</t>
  </si>
  <si>
    <t>EARFCN</t>
  </si>
  <si>
    <t xml:space="preserve"> CQI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</si>
  <si>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MEAS1(''lido_dch_dt_dl:1'')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</si>
  <si>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</si>
  <si>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</si>
  <si>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Query was finished in 0,085 seconds, 1098 row(s). Time 05/03/2025 13:26:44</t>
  </si>
  <si>
    <t>Handling map image configuration 16/22 to worksheet.</t>
  </si>
  <si>
    <t>NR RI</t>
  </si>
  <si>
    <t>Query was finished in 0,053 seconds, 1091 row(s). Time 05/03/2025 13:26:42</t>
  </si>
  <si>
    <t xml:space="preserve"> RI</t>
  </si>
  <si>
    <t>ReportChart</t>
  </si>
  <si>
    <t>Query was finished in 0,01 seconds, 44 row(s). Time 05/03/2025 13:26:46</t>
  </si>
  <si>
    <t>Started executing query: np_serving_system_and_frequency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</si>
  <si>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MEAS1('lido_dch_dt_dl:1')  ORDER BY "_exclude_order", "_exclude_order_2" ,lr_id </t>
  </si>
  <si>
    <t>Get ParameterInfo for nr_sinr</t>
  </si>
  <si>
    <t>Query was finished in 0,141 seconds, 14 row(s). Time 05/03/2025 13:27:01</t>
  </si>
  <si>
    <t>NR SS-SINR</t>
  </si>
  <si>
    <t>Beam Index plot DL</t>
  </si>
  <si>
    <t>group</t>
  </si>
  <si>
    <t>Started executing query: nr_wb_cqi_0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</si>
  <si>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</si>
  <si>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</si>
  <si>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</si>
  <si>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</si>
  <si>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</si>
  <si>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Started executing query: np_nr_ss_BI_nth_best_selected_carrier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</si>
  <si>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MEAS1(''lido_dch_dt_dl:1'')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</si>
  <si>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15/22 to worksheet.</t>
  </si>
  <si>
    <t>Check ValueColumn</t>
  </si>
  <si>
    <t>Get ParameterInfo for nr_rq</t>
  </si>
  <si>
    <t>Report completed 05/03/2025 13:27:01.</t>
  </si>
  <si>
    <t>Handling map image configuration 5/22 to worksheet.</t>
  </si>
  <si>
    <t>MAC DL 5G Thp</t>
  </si>
  <si>
    <t>upper_bound</t>
  </si>
  <si>
    <t>Query was finished in 0,805 seconds, 1110 row(s). Time 05/03/2025 13:26:43</t>
  </si>
  <si>
    <t>Query was finished in 0,033 seconds, 656 row(s). Time 05/03/2025 13:26:38</t>
  </si>
  <si>
    <t>MapImage</t>
  </si>
  <si>
    <t>&lt;Map name="" worksheet="DT NR Plots" id="10" left="0" top="1087.1999999999998" width="747.42462158203125"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</si>
  <si>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0,028 seconds, 1091 row(s). Time 05/03/2025 13:26:44</t>
  </si>
  <si>
    <t>Handling map image configuration 14/22 to worksheet.</t>
  </si>
  <si>
    <t>Query was finished in 0,119 seconds, 10990 row(s). Time 05/03/2025 13:26:51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</si>
  <si>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MEAS1(''lido_dch_dt_dl:1'')  order by x.lr_id ') as ("time" bytea,"lte_la_dl_rank" smallint,"lte_serving_cell_type" smallint,"gps_longitude" double precision,"gps_latitude" double precision)</t>
  </si>
  <si>
    <t>Started executing query: nr_np_nth_best_rsrp</t>
  </si>
  <si>
    <t>BuildStatisticsSQL finished</t>
  </si>
  <si>
    <t>Writing query results to WorkSheetHistograme to be hiden!A2.</t>
  </si>
  <si>
    <t>BLER plot DL</t>
  </si>
  <si>
    <t>Report execution started 05/03/2025 13:26:38.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</si>
  <si>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MEAS1(''lido_dch_dt_dl:1'')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</si>
  <si>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</si>
  <si>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&lt;Map name="" worksheet="DT NR Plots" id="9" left="1766.6400146484375" top="563.73333333333335" width="747.42462158203125"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</si>
  <si>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id="17" left="883.32000732421875" top="2174.3999999999996" width="747.42462158203125"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</si>
  <si>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</si>
  <si>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</si>
  <si>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MEAS1(''lido_dch_dt_dl:1'')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</si>
  <si>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Handling map image configuration 4/22 to worksheet.</t>
  </si>
  <si>
    <t>Handling map image configuration 13/22 to worksheet.</t>
  </si>
  <si>
    <t>Started executing query: lte_physical_layer_cell_id</t>
  </si>
  <si>
    <t>Query was finished in 0,071 seconds, 1102 row(s). Time 05/03/2025 13:26:48</t>
  </si>
  <si>
    <t>Full SQL: select * from Nemo.Nth_BEST(1, 0, 1, 0, ' SELECT "the_event","lte_received_power","lte_sinr" AS "1. best RS-SINR","time","channel_number","lte_physical_layer_cell_id","gps_longitude","gps_latitude"  FROM Nemo.LTE_CELLMEAS_Cell_ x WHERE "lte_cell_type" = 0  AND x.file_id = MEAS1(''lido_dch_dt_dl:1'')  order by x.lr_id ') as ("lte_received_power" real,"1. best RS-SINR" real,"time" bytea,"channel_number" integer,"lte_physical_layer_cell_id" smallint,"gps_longitude" double precision,"gps_latitude" double precision )</t>
  </si>
  <si>
    <t>Check weights</t>
  </si>
  <si>
    <t>Check SQLColumns</t>
  </si>
  <si>
    <t>Handling map image configuration 3/22 to worksheet.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</si>
  <si>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</si>
  <si>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Query was finished in 0,027 seconds, 1091 row(s). Time 05/03/2025 13:26:40</t>
  </si>
  <si>
    <t>BuildSQL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</si>
  <si>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</si>
  <si>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</si>
  <si>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</si>
  <si>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</si>
  <si>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MEAS1('lido_dch_dt_dl:1')  ORDER BY _exclude_order_1, _exclude_order_2 </t>
  </si>
  <si>
    <t>Handling map image configuration 12/22 to worksheet.</t>
  </si>
  <si>
    <t>Started executing query: np_nth_best_rsrp</t>
  </si>
  <si>
    <t>Query was finished in 0,067 seconds, 1102 row(s). Time 05/03/2025 13:26:49</t>
  </si>
  <si>
    <t>Replace strings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</si>
  <si>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MEAS1(''''lido_dch_dt_dl:1'''')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</si>
  <si>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NR PCI</t>
  </si>
  <si>
    <t>Started executing query: nr_mac_ul_bit_rate</t>
  </si>
  <si>
    <t xml:space="preserve"> MODULATION</t>
  </si>
  <si>
    <t>RSRQ</t>
  </si>
  <si>
    <t>Query was finished in 0,021 seconds, 1091 row(s). Time 05/03/2025 13:26:42</t>
  </si>
  <si>
    <t>&lt;Map name="" worksheet="DT NR Plots" id="11" left="883.32000732421875" top="1087.1999999999998"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</si>
  <si>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</si>
  <si>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11/22 to worksheet.</t>
  </si>
  <si>
    <t>Query was finished in 0,025 seconds, 1115 row(s). Time 05/03/2025 13:26:45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</si>
  <si>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</si>
  <si>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MEAS1(''lido_dch_dt_dl:1'')  order by x.lr_id ') as ("lte_received_power" real,"1. best RSRQ" real,"time" bytea,"channel_number" integer,"lte_physical_layer_cell_id" smallint,"gps_longitude" double precision,"gps_latitude" double precision )</t>
  </si>
  <si>
    <t>Check groupBy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</si>
  <si>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MEAS1(''''''''lido_dch_dt_dl:1'''''''')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</si>
  <si>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MEAS1(''''lido_dch_dt_dl:1'''')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</si>
  <si>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Handling map image configuration 2/22 to worksheet.</t>
  </si>
  <si>
    <t>cumulation_sampled</t>
  </si>
  <si>
    <t xml:space="preserve">Started executing query: </t>
  </si>
  <si>
    <t>&lt;Map name="" worksheet="DT NR Plots" id="14" left="883.32000732421875" top="1630.8" width="747.42462158203125"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btsLabelSizeFactor="3" btsLabelDataColumns="Site name|bts_site_name;"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</si>
  <si>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</si>
  <si>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</si>
  <si>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Full SQL: SELECT "time","nr_tx_power","nr_serving_cell_type","nr_sul_indication","gps_longitude","gps_latitude" FROM Nemo.NR_TXPC_ x WHERE nr_tx_power IS NOT NULL  AND x.file_id = MEAS1('lido_dch_dt_dl:1') _x000D_
		ORDER BY lr_id</t>
  </si>
  <si>
    <t xml:space="preserve">Full SQL: SELECT "time","lte_physical_layer_cell_id","gps_longitude","gps_latitude" FROM Nemo.LTE_CHI_ x  WHERE x.file_id = MEAS1('lido_dch_dt_dl:1')  order by x.lr_id </t>
  </si>
  <si>
    <t>Started executing query: np_lte_la_dl_rank_mode</t>
  </si>
  <si>
    <t>Get ParameterInfo for lte_mac_dl_bit_rate_total</t>
  </si>
  <si>
    <t>Query was finished in 0,156 seconds, 1092 row(s). Time 05/03/2025 13:27:01</t>
  </si>
  <si>
    <t>SINR</t>
  </si>
  <si>
    <t>NR CQI</t>
  </si>
  <si>
    <t>NR MULTI RAT DL Throughput</t>
  </si>
  <si>
    <t>lower_bound</t>
  </si>
  <si>
    <t>Query was finished in 0,082 seconds, 1098 row(s). Time 05/03/2025 13:26:45</t>
  </si>
  <si>
    <t>Handling map image configuration 1/22 to worksheet.</t>
  </si>
  <si>
    <t>Handling map image configuration 10/22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</si>
  <si>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</si>
  <si>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</si>
  <si>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MEAS1(''lido_dch_dt_dl:1'')  order by x.lr_id ') as ("1. best RSRP" real,"time" bytea,"channel_number" integer,"lte_physical_layer_cell_id" smallint,"gps_longitude" double precision,"gps_latitude" double precision )</t>
  </si>
  <si>
    <t>Query was finished in 0,149 seconds, 4697 row(s). Time 05/03/2025 13:26:48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</si>
  <si>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MEAS1('lido_dch_dt_dl:1')  order by x.lr_id </t>
  </si>
  <si>
    <t>Handling map image configuration 22/22 to worksheet.</t>
  </si>
  <si>
    <t>Query was finished in 0,164 seconds, 14 row(s). Time 05/03/2025 13:26:59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</si>
</sst>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7564</c:v>
                </c:pt>
                <c:pt idx="5">
                  <c:v>98266</c:v>
                </c:pt>
                <c:pt idx="6">
                  <c:v>89850</c:v>
                </c:pt>
                <c:pt idx="7">
                  <c:v>75035</c:v>
                </c:pt>
                <c:pt idx="8">
                  <c:v>219704</c:v>
                </c:pt>
                <c:pt idx="9">
                  <c:v>63866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1-4658-86FB-37588AF3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60191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98.635358999999994</c:v>
                </c:pt>
                <c:pt idx="6">
                  <c:v>80.906934000000007</c:v>
                </c:pt>
                <c:pt idx="7">
                  <c:v>64.696861999999996</c:v>
                </c:pt>
                <c:pt idx="8">
                  <c:v>51.159602</c:v>
                </c:pt>
                <c:pt idx="9">
                  <c:v>11.522231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1-4658-86FB-37588AF3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46019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460191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1013</c:v>
                </c:pt>
                <c:pt idx="9">
                  <c:v>193264.003</c:v>
                </c:pt>
                <c:pt idx="10">
                  <c:v>360514.00199999998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3-4627-AD27-7A69811F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458271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99.817408999999998</c:v>
                </c:pt>
                <c:pt idx="10">
                  <c:v>64.981948000000003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3-4627-AD27-7A69811F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45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458271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7603</c:v>
                </c:pt>
                <c:pt idx="4">
                  <c:v>347309.00400000002</c:v>
                </c:pt>
                <c:pt idx="5">
                  <c:v>174420</c:v>
                </c:pt>
                <c:pt idx="6">
                  <c:v>23432.001</c:v>
                </c:pt>
                <c:pt idx="7">
                  <c:v>2027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8-40E9-A788-363F2DD0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001055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98.629574000000005</c:v>
                </c:pt>
                <c:pt idx="5">
                  <c:v>36.027800999999997</c:v>
                </c:pt>
                <c:pt idx="6">
                  <c:v>4.5889350000000002</c:v>
                </c:pt>
                <c:pt idx="7">
                  <c:v>0.36536299999999999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8-40E9-A788-363F2DD0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700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700105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6056.0029999999997</c:v>
                </c:pt>
                <c:pt idx="2">
                  <c:v>1548.002</c:v>
                </c:pt>
                <c:pt idx="3">
                  <c:v>3485</c:v>
                </c:pt>
                <c:pt idx="4">
                  <c:v>5057</c:v>
                </c:pt>
                <c:pt idx="5">
                  <c:v>9185</c:v>
                </c:pt>
                <c:pt idx="6">
                  <c:v>11679</c:v>
                </c:pt>
                <c:pt idx="7">
                  <c:v>21776.001</c:v>
                </c:pt>
                <c:pt idx="8">
                  <c:v>25880</c:v>
                </c:pt>
                <c:pt idx="9">
                  <c:v>35973.000999999997</c:v>
                </c:pt>
                <c:pt idx="10">
                  <c:v>42531</c:v>
                </c:pt>
                <c:pt idx="11">
                  <c:v>39528.000999999997</c:v>
                </c:pt>
                <c:pt idx="12">
                  <c:v>46185</c:v>
                </c:pt>
                <c:pt idx="13">
                  <c:v>47702</c:v>
                </c:pt>
                <c:pt idx="14">
                  <c:v>36499.000999999997</c:v>
                </c:pt>
                <c:pt idx="15">
                  <c:v>55379</c:v>
                </c:pt>
                <c:pt idx="16">
                  <c:v>50606.000999999997</c:v>
                </c:pt>
                <c:pt idx="17">
                  <c:v>34919</c:v>
                </c:pt>
                <c:pt idx="18">
                  <c:v>34503</c:v>
                </c:pt>
                <c:pt idx="19">
                  <c:v>27892</c:v>
                </c:pt>
                <c:pt idx="20">
                  <c:v>14734</c:v>
                </c:pt>
                <c:pt idx="21">
                  <c:v>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99D-B002-D15B6C55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38316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98.918045000000006</c:v>
                </c:pt>
                <c:pt idx="3">
                  <c:v>98.641481999999996</c:v>
                </c:pt>
                <c:pt idx="4">
                  <c:v>98.018857999999994</c:v>
                </c:pt>
                <c:pt idx="5">
                  <c:v>97.115384000000006</c:v>
                </c:pt>
                <c:pt idx="6">
                  <c:v>95.474407999999997</c:v>
                </c:pt>
                <c:pt idx="7">
                  <c:v>93.387859000000006</c:v>
                </c:pt>
                <c:pt idx="8">
                  <c:v>89.497398000000004</c:v>
                </c:pt>
                <c:pt idx="9">
                  <c:v>84.873723999999996</c:v>
                </c:pt>
                <c:pt idx="10">
                  <c:v>78.446852000000007</c:v>
                </c:pt>
                <c:pt idx="11">
                  <c:v>70.848339999999993</c:v>
                </c:pt>
                <c:pt idx="12">
                  <c:v>63.786338000000001</c:v>
                </c:pt>
                <c:pt idx="13">
                  <c:v>55.535009000000002</c:v>
                </c:pt>
                <c:pt idx="14">
                  <c:v>47.012656</c:v>
                </c:pt>
                <c:pt idx="15">
                  <c:v>40.491810000000001</c:v>
                </c:pt>
                <c:pt idx="16">
                  <c:v>30.597897</c:v>
                </c:pt>
                <c:pt idx="17">
                  <c:v>21.556719999999999</c:v>
                </c:pt>
                <c:pt idx="18">
                  <c:v>15.318154</c:v>
                </c:pt>
                <c:pt idx="19">
                  <c:v>9.1539099999999998</c:v>
                </c:pt>
                <c:pt idx="20">
                  <c:v>4.170776</c:v>
                </c:pt>
                <c:pt idx="21">
                  <c:v>1.5384260000000001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9-499D-B002-D15B6C55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38316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838316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7564</c:v>
                </c:pt>
                <c:pt idx="5">
                  <c:v>98266</c:v>
                </c:pt>
                <c:pt idx="6">
                  <c:v>89850</c:v>
                </c:pt>
                <c:pt idx="7">
                  <c:v>75035</c:v>
                </c:pt>
                <c:pt idx="8">
                  <c:v>219704</c:v>
                </c:pt>
                <c:pt idx="9">
                  <c:v>63866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085-BAE7-6183EA12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9637343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98.635358999999994</c:v>
                </c:pt>
                <c:pt idx="6">
                  <c:v>80.906934000000007</c:v>
                </c:pt>
                <c:pt idx="7">
                  <c:v>64.696861999999996</c:v>
                </c:pt>
                <c:pt idx="8">
                  <c:v>51.159602</c:v>
                </c:pt>
                <c:pt idx="9">
                  <c:v>11.522231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085-BAE7-6183EA12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963734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963734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1013</c:v>
                </c:pt>
                <c:pt idx="9">
                  <c:v>193264.003</c:v>
                </c:pt>
                <c:pt idx="10">
                  <c:v>360514.00199999998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1-451B-8A9B-E2C96756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639743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99.817408999999998</c:v>
                </c:pt>
                <c:pt idx="10">
                  <c:v>64.981948000000003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1-451B-8A9B-E2C96756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963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963974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7603</c:v>
                </c:pt>
                <c:pt idx="4">
                  <c:v>347309.00400000002</c:v>
                </c:pt>
                <c:pt idx="5">
                  <c:v>174420</c:v>
                </c:pt>
                <c:pt idx="6">
                  <c:v>23432.001</c:v>
                </c:pt>
                <c:pt idx="7">
                  <c:v>2027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6-443F-9954-2F4808B04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5271743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98.629574000000005</c:v>
                </c:pt>
                <c:pt idx="5">
                  <c:v>36.027800999999997</c:v>
                </c:pt>
                <c:pt idx="6">
                  <c:v>4.5889350000000002</c:v>
                </c:pt>
                <c:pt idx="7">
                  <c:v>0.36536299999999999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43F-9954-2F4808B04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5271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527174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6056.0029999999997</c:v>
                </c:pt>
                <c:pt idx="2">
                  <c:v>1548.002</c:v>
                </c:pt>
                <c:pt idx="3">
                  <c:v>3485</c:v>
                </c:pt>
                <c:pt idx="4">
                  <c:v>5057</c:v>
                </c:pt>
                <c:pt idx="5">
                  <c:v>9185</c:v>
                </c:pt>
                <c:pt idx="6">
                  <c:v>11679</c:v>
                </c:pt>
                <c:pt idx="7">
                  <c:v>21776.001</c:v>
                </c:pt>
                <c:pt idx="8">
                  <c:v>25880</c:v>
                </c:pt>
                <c:pt idx="9">
                  <c:v>35973.000999999997</c:v>
                </c:pt>
                <c:pt idx="10">
                  <c:v>42531</c:v>
                </c:pt>
                <c:pt idx="11">
                  <c:v>39528.000999999997</c:v>
                </c:pt>
                <c:pt idx="12">
                  <c:v>46185</c:v>
                </c:pt>
                <c:pt idx="13">
                  <c:v>47702</c:v>
                </c:pt>
                <c:pt idx="14">
                  <c:v>36499.000999999997</c:v>
                </c:pt>
                <c:pt idx="15">
                  <c:v>55379</c:v>
                </c:pt>
                <c:pt idx="16">
                  <c:v>50606.000999999997</c:v>
                </c:pt>
                <c:pt idx="17">
                  <c:v>34919</c:v>
                </c:pt>
                <c:pt idx="18">
                  <c:v>34503</c:v>
                </c:pt>
                <c:pt idx="19">
                  <c:v>27892</c:v>
                </c:pt>
                <c:pt idx="20">
                  <c:v>14734</c:v>
                </c:pt>
                <c:pt idx="21">
                  <c:v>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7-4627-8126-5CA771F15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2618655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98.918045000000006</c:v>
                </c:pt>
                <c:pt idx="3">
                  <c:v>98.641481999999996</c:v>
                </c:pt>
                <c:pt idx="4">
                  <c:v>98.018857999999994</c:v>
                </c:pt>
                <c:pt idx="5">
                  <c:v>97.115384000000006</c:v>
                </c:pt>
                <c:pt idx="6">
                  <c:v>95.474407999999997</c:v>
                </c:pt>
                <c:pt idx="7">
                  <c:v>93.387859000000006</c:v>
                </c:pt>
                <c:pt idx="8">
                  <c:v>89.497398000000004</c:v>
                </c:pt>
                <c:pt idx="9">
                  <c:v>84.873723999999996</c:v>
                </c:pt>
                <c:pt idx="10">
                  <c:v>78.446852000000007</c:v>
                </c:pt>
                <c:pt idx="11">
                  <c:v>70.848339999999993</c:v>
                </c:pt>
                <c:pt idx="12">
                  <c:v>63.786338000000001</c:v>
                </c:pt>
                <c:pt idx="13">
                  <c:v>55.535009000000002</c:v>
                </c:pt>
                <c:pt idx="14">
                  <c:v>47.012656</c:v>
                </c:pt>
                <c:pt idx="15">
                  <c:v>40.491810000000001</c:v>
                </c:pt>
                <c:pt idx="16">
                  <c:v>30.597897</c:v>
                </c:pt>
                <c:pt idx="17">
                  <c:v>21.556719999999999</c:v>
                </c:pt>
                <c:pt idx="18">
                  <c:v>15.318154</c:v>
                </c:pt>
                <c:pt idx="19">
                  <c:v>9.1539099999999998</c:v>
                </c:pt>
                <c:pt idx="20">
                  <c:v>4.170776</c:v>
                </c:pt>
                <c:pt idx="21">
                  <c:v>1.5384260000000001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7-4627-8126-5CA771F15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2618655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42618655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6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1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6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1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6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1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6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6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1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7810720</xdr:colOff>
      <xdr:row>23</xdr:row>
      <xdr:rowOff>14605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382000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tabSelected="1" zoomScale="125" workbookViewId="0">
      <selection activeCell="U18" sqref="U18"/>
    </sheetView>
  </sheetViews>
  <sheetFormatPr baseColWidth="10" defaultColWidth="9.140625" defaultRowHeight="15"/>
  <sheetData>
    <row r="2" spans="1:37">
      <c r="A2" s="9" t="s">
        <v>163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39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84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104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85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95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189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0" spans="1:24">
      <c r="A80" s="9" t="s">
        <v>190</v>
      </c>
      <c r="B80" s="10"/>
      <c r="C80" s="10"/>
      <c r="D80" s="10"/>
      <c r="E80" s="10"/>
      <c r="F80" s="10"/>
      <c r="G80" s="10"/>
      <c r="H80" s="10"/>
      <c r="I80" s="10"/>
      <c r="J80" s="10"/>
      <c r="K80" s="11"/>
      <c r="N80" s="9" t="s">
        <v>40</v>
      </c>
      <c r="O80" s="10"/>
      <c r="P80" s="10"/>
      <c r="Q80" s="10"/>
      <c r="R80" s="10"/>
      <c r="S80" s="10"/>
      <c r="T80" s="10"/>
      <c r="U80" s="10"/>
      <c r="V80" s="10"/>
      <c r="W80" s="10"/>
      <c r="X80" s="11"/>
    </row>
    <row r="107" spans="1:37">
      <c r="A107" s="9" t="s">
        <v>41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N107" s="9" t="s">
        <v>105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1"/>
      <c r="AA107" s="9" t="s">
        <v>133</v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1"/>
    </row>
  </sheetData>
  <mergeCells count="14">
    <mergeCell ref="A107:K107"/>
    <mergeCell ref="N107:X107"/>
    <mergeCell ref="AA107:AK107"/>
    <mergeCell ref="A54:K54"/>
    <mergeCell ref="N54:X54"/>
    <mergeCell ref="AA54:AK54"/>
    <mergeCell ref="A80:K80"/>
    <mergeCell ref="N80:X80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tabSelected="1" zoomScale="105" workbookViewId="0">
      <selection activeCell="U18" sqref="U18"/>
    </sheetView>
  </sheetViews>
  <sheetFormatPr baseColWidth="10" defaultColWidth="9.140625" defaultRowHeight="15"/>
  <sheetData>
    <row r="2" spans="1:37">
      <c r="A2" s="9" t="s">
        <v>43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112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166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188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97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89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88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165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96"/>
  <sheetViews>
    <sheetView tabSelected="1" zoomScale="75" workbookViewId="0">
      <selection activeCell="U18" sqref="U18"/>
    </sheetView>
  </sheetViews>
  <sheetFormatPr baseColWidth="10" defaultColWidth="9.140625" defaultRowHeight="15"/>
  <sheetData>
    <row r="2" spans="1:15">
      <c r="A2" s="12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0.11954861111111111</v>
      </c>
      <c r="O5">
        <v>-62.599998474121094</v>
      </c>
    </row>
    <row r="6" spans="1:15">
      <c r="N6" s="5">
        <v>0.11954861111111111</v>
      </c>
      <c r="O6">
        <v>-64</v>
      </c>
    </row>
    <row r="7" spans="1:15">
      <c r="N7" s="5">
        <v>0.11956018518518519</v>
      </c>
      <c r="O7">
        <v>-63.599998474121094</v>
      </c>
    </row>
    <row r="8" spans="1:15">
      <c r="N8" s="5">
        <v>0.11956018518518519</v>
      </c>
      <c r="O8">
        <v>-61</v>
      </c>
    </row>
    <row r="9" spans="1:15">
      <c r="N9" s="5">
        <v>0.11957175925925925</v>
      </c>
      <c r="O9">
        <v>-61</v>
      </c>
    </row>
    <row r="10" spans="1:15">
      <c r="N10" s="5">
        <v>0.11957175925925925</v>
      </c>
      <c r="O10">
        <v>-62.900001525878906</v>
      </c>
    </row>
    <row r="11" spans="1:15">
      <c r="N11" s="5">
        <v>0.11958333333333333</v>
      </c>
      <c r="O11">
        <v>-62.200000762939453</v>
      </c>
    </row>
    <row r="12" spans="1:15">
      <c r="N12" s="5">
        <v>0.11958333333333333</v>
      </c>
      <c r="O12">
        <v>-61.5</v>
      </c>
    </row>
    <row r="13" spans="1:15">
      <c r="N13" s="5">
        <v>0.11959490740740741</v>
      </c>
      <c r="O13">
        <v>-59.200000762939453</v>
      </c>
    </row>
    <row r="14" spans="1:15">
      <c r="N14" s="5">
        <v>0.11959490740740741</v>
      </c>
      <c r="O14">
        <v>-60.099998474121094</v>
      </c>
    </row>
    <row r="15" spans="1:15">
      <c r="N15" s="5">
        <v>0.11960648148148148</v>
      </c>
      <c r="O15">
        <v>-60.400001525878906</v>
      </c>
    </row>
    <row r="16" spans="1:15">
      <c r="N16" s="5">
        <v>0.11960648148148148</v>
      </c>
      <c r="O16">
        <v>-60.099998474121094</v>
      </c>
    </row>
    <row r="17" spans="1:15">
      <c r="N17" s="5">
        <v>0.11961805555555556</v>
      </c>
      <c r="O17">
        <v>-63.400001525878906</v>
      </c>
    </row>
    <row r="18" spans="1:15">
      <c r="N18" s="5">
        <v>0.11961805555555556</v>
      </c>
      <c r="O18">
        <v>-63.700000762939453</v>
      </c>
    </row>
    <row r="19" spans="1:15">
      <c r="N19" s="5">
        <v>0.11962962962962963</v>
      </c>
      <c r="O19">
        <v>-63.099998474121094</v>
      </c>
    </row>
    <row r="20" spans="1:15">
      <c r="N20" s="5">
        <v>0.11962962962962963</v>
      </c>
      <c r="O20">
        <v>-64.599998474121094</v>
      </c>
    </row>
    <row r="21" spans="1:15">
      <c r="N21" s="5">
        <v>0.11964120370370371</v>
      </c>
      <c r="O21">
        <v>-62.299999237060547</v>
      </c>
    </row>
    <row r="22" spans="1:15">
      <c r="A22" s="12" t="s">
        <v>84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0.11965277777777777</v>
      </c>
      <c r="O23">
        <v>-67.300003051757813</v>
      </c>
    </row>
    <row r="24" spans="1:15">
      <c r="N24" s="5">
        <v>0.11965277777777777</v>
      </c>
      <c r="O24">
        <v>-66.699996948242188</v>
      </c>
    </row>
    <row r="25" spans="1:15">
      <c r="N25" s="5">
        <v>0.11966435185185186</v>
      </c>
      <c r="O25">
        <v>-64.400001525878906</v>
      </c>
    </row>
    <row r="26" spans="1:15">
      <c r="N26" s="5">
        <v>0.11966435185185186</v>
      </c>
      <c r="O26">
        <v>-68.599998474121094</v>
      </c>
    </row>
    <row r="27" spans="1:15">
      <c r="N27" s="5">
        <v>0.11967592592592592</v>
      </c>
      <c r="O27">
        <v>-69.099998474121094</v>
      </c>
    </row>
    <row r="28" spans="1:15">
      <c r="N28" s="5">
        <v>0.11967592592592592</v>
      </c>
      <c r="O28">
        <v>-68.599998474121094</v>
      </c>
    </row>
    <row r="29" spans="1:15">
      <c r="N29" s="5">
        <v>0.1196875</v>
      </c>
      <c r="O29">
        <v>-71.5</v>
      </c>
    </row>
    <row r="30" spans="1:15">
      <c r="N30" s="5">
        <v>0.1196875</v>
      </c>
      <c r="O30">
        <v>-73.5</v>
      </c>
    </row>
    <row r="31" spans="1:15">
      <c r="N31" s="5">
        <v>0.11969907407407407</v>
      </c>
      <c r="O31">
        <v>-73.300003051757813</v>
      </c>
    </row>
    <row r="32" spans="1:15">
      <c r="N32" s="5">
        <v>0.11969907407407407</v>
      </c>
      <c r="O32">
        <v>-70</v>
      </c>
    </row>
    <row r="33" spans="1:15">
      <c r="N33" s="5">
        <v>0.11971064814814815</v>
      </c>
      <c r="O33">
        <v>-70.900001525878906</v>
      </c>
    </row>
    <row r="34" spans="1:15">
      <c r="N34" s="5">
        <v>0.11971064814814815</v>
      </c>
      <c r="O34">
        <v>-70</v>
      </c>
    </row>
    <row r="35" spans="1:15">
      <c r="N35" s="5">
        <v>0.11972222222222222</v>
      </c>
      <c r="O35">
        <v>-67.400001525878906</v>
      </c>
    </row>
    <row r="36" spans="1:15">
      <c r="N36" s="5">
        <v>0.11972222222222222</v>
      </c>
      <c r="O36">
        <v>-69.099998474121094</v>
      </c>
    </row>
    <row r="37" spans="1:15">
      <c r="N37" s="5">
        <v>0.1197337962962963</v>
      </c>
      <c r="O37">
        <v>-69.099998474121094</v>
      </c>
    </row>
    <row r="38" spans="1:15">
      <c r="N38" s="5">
        <v>0.1197337962962963</v>
      </c>
      <c r="O38">
        <v>-66.5</v>
      </c>
    </row>
    <row r="39" spans="1:15">
      <c r="N39" s="5">
        <v>0.11974537037037038</v>
      </c>
      <c r="O39">
        <v>-67.5</v>
      </c>
    </row>
    <row r="40" spans="1:15">
      <c r="N40" s="5">
        <v>0.11974537037037038</v>
      </c>
      <c r="O40">
        <v>-68.300003051757813</v>
      </c>
    </row>
    <row r="41" spans="1:15">
      <c r="N41" s="5">
        <v>0.11975694444444444</v>
      </c>
      <c r="O41">
        <v>-66.300003051757813</v>
      </c>
    </row>
    <row r="42" spans="1:15">
      <c r="N42" s="5">
        <v>0.11975694444444444</v>
      </c>
      <c r="O42">
        <v>-69.099998474121094</v>
      </c>
    </row>
    <row r="43" spans="1:15">
      <c r="N43" s="5">
        <v>0.11976851851851852</v>
      </c>
      <c r="O43">
        <v>-68.300003051757813</v>
      </c>
    </row>
    <row r="44" spans="1:15">
      <c r="N44" s="5">
        <v>0.11976851851851852</v>
      </c>
      <c r="O44">
        <v>-67.099998474121094</v>
      </c>
    </row>
    <row r="45" spans="1:15">
      <c r="A45" s="12" t="s">
        <v>104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0.11978009259259259</v>
      </c>
      <c r="O46">
        <v>-68.5</v>
      </c>
    </row>
    <row r="47" spans="1:15">
      <c r="N47" s="5">
        <v>0.11979166666666667</v>
      </c>
      <c r="O47">
        <v>-70.199996948242188</v>
      </c>
    </row>
    <row r="48" spans="1:15">
      <c r="N48" s="5">
        <v>0.11979166666666667</v>
      </c>
      <c r="O48">
        <v>-72.5</v>
      </c>
    </row>
    <row r="49" spans="14:15">
      <c r="N49" s="5">
        <v>0.11980324074074074</v>
      </c>
      <c r="O49">
        <v>-70.800003051757813</v>
      </c>
    </row>
    <row r="50" spans="14:15">
      <c r="N50" s="5">
        <v>0.11980324074074074</v>
      </c>
      <c r="O50">
        <v>-71</v>
      </c>
    </row>
    <row r="51" spans="14:15">
      <c r="N51" s="5">
        <v>0.11981481481481482</v>
      </c>
      <c r="O51">
        <v>-69.699996948242188</v>
      </c>
    </row>
    <row r="52" spans="14:15">
      <c r="N52" s="5">
        <v>0.11982638888888889</v>
      </c>
      <c r="O52">
        <v>-67.900001525878906</v>
      </c>
    </row>
    <row r="53" spans="14:15">
      <c r="N53" s="5">
        <v>0.11982638888888889</v>
      </c>
      <c r="O53">
        <v>-65.900001525878906</v>
      </c>
    </row>
    <row r="54" spans="14:15">
      <c r="N54" s="5">
        <v>0.11983796296296297</v>
      </c>
      <c r="O54">
        <v>-67</v>
      </c>
    </row>
    <row r="55" spans="14:15">
      <c r="N55" s="5">
        <v>0.11983796296296297</v>
      </c>
      <c r="O55">
        <v>-67.300003051757813</v>
      </c>
    </row>
    <row r="56" spans="14:15">
      <c r="N56" s="5">
        <v>0.11984953703703703</v>
      </c>
      <c r="O56">
        <v>-68.400001525878906</v>
      </c>
    </row>
    <row r="57" spans="14:15">
      <c r="N57" s="5">
        <v>0.11984953703703703</v>
      </c>
      <c r="O57">
        <v>-66.400001525878906</v>
      </c>
    </row>
    <row r="58" spans="14:15">
      <c r="N58" s="5">
        <v>0.11986111111111111</v>
      </c>
      <c r="O58">
        <v>-66.5</v>
      </c>
    </row>
    <row r="59" spans="14:15">
      <c r="N59" s="5">
        <v>0.11986111111111111</v>
      </c>
      <c r="O59">
        <v>-66.199996948242188</v>
      </c>
    </row>
    <row r="60" spans="14:15">
      <c r="N60" s="5">
        <v>0.11987268518518518</v>
      </c>
      <c r="O60">
        <v>-64.099998474121094</v>
      </c>
    </row>
    <row r="61" spans="14:15">
      <c r="N61" s="5">
        <v>0.11987268518518518</v>
      </c>
      <c r="O61">
        <v>-66</v>
      </c>
    </row>
    <row r="62" spans="14:15">
      <c r="N62" s="5">
        <v>0.11988425925925926</v>
      </c>
      <c r="O62">
        <v>-64.900001525878906</v>
      </c>
    </row>
    <row r="63" spans="14:15">
      <c r="N63" s="5">
        <v>0.11988425925925926</v>
      </c>
      <c r="O63">
        <v>-64.699996948242188</v>
      </c>
    </row>
    <row r="64" spans="14:15">
      <c r="N64" s="5">
        <v>0.11989583333333333</v>
      </c>
      <c r="O64">
        <v>-66.300003051757813</v>
      </c>
    </row>
    <row r="65" spans="1:15">
      <c r="N65" s="5">
        <v>0.11989583333333333</v>
      </c>
      <c r="O65">
        <v>-66.300003051757813</v>
      </c>
    </row>
    <row r="66" spans="1:15">
      <c r="N66" s="5">
        <v>0.11990740740740741</v>
      </c>
      <c r="O66">
        <v>-66.099998474121094</v>
      </c>
    </row>
    <row r="67" spans="1:15">
      <c r="A67" s="12" t="s">
        <v>75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-68.5</v>
      </c>
    </row>
    <row r="68" spans="1:15">
      <c r="N68" s="5">
        <v>0.11991898148148149</v>
      </c>
      <c r="O68">
        <v>-68.300003051757813</v>
      </c>
    </row>
    <row r="69" spans="1:15">
      <c r="N69" s="5">
        <v>0.11991898148148149</v>
      </c>
      <c r="O69">
        <v>-69.099998474121094</v>
      </c>
    </row>
    <row r="70" spans="1:15">
      <c r="N70" s="5">
        <v>0.11993055555555555</v>
      </c>
      <c r="O70">
        <v>-68.699996948242188</v>
      </c>
    </row>
    <row r="71" spans="1:15">
      <c r="N71" s="5">
        <v>0.11993055555555555</v>
      </c>
      <c r="O71">
        <v>-69.5</v>
      </c>
    </row>
    <row r="72" spans="1:15">
      <c r="N72" s="5">
        <v>0.11994212962962963</v>
      </c>
      <c r="O72">
        <v>-70.800003051757813</v>
      </c>
    </row>
    <row r="73" spans="1:15">
      <c r="N73" s="5">
        <v>0.11994212962962963</v>
      </c>
      <c r="O73">
        <v>-68.300003051757813</v>
      </c>
    </row>
    <row r="74" spans="1:15">
      <c r="N74" s="5">
        <v>0.1199537037037037</v>
      </c>
      <c r="O74">
        <v>-66.900001525878906</v>
      </c>
    </row>
    <row r="75" spans="1:15">
      <c r="N75" s="5">
        <v>0.1199537037037037</v>
      </c>
      <c r="O75">
        <v>-67.199996948242188</v>
      </c>
    </row>
    <row r="76" spans="1:15">
      <c r="N76" s="5">
        <v>0.11996527777777778</v>
      </c>
      <c r="O76">
        <v>-63.900001525878906</v>
      </c>
    </row>
    <row r="77" spans="1:15">
      <c r="N77" s="5">
        <v>0.11996527777777778</v>
      </c>
      <c r="O77">
        <v>-67.800003051757813</v>
      </c>
    </row>
    <row r="78" spans="1:15">
      <c r="N78" s="5">
        <v>0.11997685185185185</v>
      </c>
      <c r="O78">
        <v>-71.400001525878906</v>
      </c>
    </row>
    <row r="79" spans="1:15">
      <c r="N79" s="5">
        <v>0.11997685185185185</v>
      </c>
      <c r="O79">
        <v>-70.300003051757813</v>
      </c>
    </row>
    <row r="80" spans="1:15">
      <c r="N80" s="5">
        <v>0.11998842592592593</v>
      </c>
      <c r="O80">
        <v>-70</v>
      </c>
    </row>
    <row r="81" spans="14:15">
      <c r="N81" s="5">
        <v>0.11998842592592593</v>
      </c>
      <c r="O81">
        <v>-72.699996948242188</v>
      </c>
    </row>
    <row r="82" spans="14:15">
      <c r="N82" s="5">
        <v>0.12</v>
      </c>
      <c r="O82">
        <v>-73.5</v>
      </c>
    </row>
    <row r="83" spans="14:15">
      <c r="N83" s="5">
        <v>0.12</v>
      </c>
      <c r="O83">
        <v>-73</v>
      </c>
    </row>
    <row r="84" spans="14:15">
      <c r="N84" s="5">
        <v>0.12001157407407408</v>
      </c>
      <c r="O84">
        <v>-73.300003051757813</v>
      </c>
    </row>
    <row r="85" spans="14:15">
      <c r="N85" s="5">
        <v>0.12001157407407408</v>
      </c>
      <c r="O85">
        <v>-75.699996948242188</v>
      </c>
    </row>
    <row r="86" spans="14:15">
      <c r="N86" s="5">
        <v>0.12002314814814814</v>
      </c>
      <c r="O86">
        <v>-74</v>
      </c>
    </row>
    <row r="87" spans="14:15">
      <c r="N87" s="5">
        <v>0.12002314814814814</v>
      </c>
      <c r="O87">
        <v>-73.800003051757813</v>
      </c>
    </row>
    <row r="88" spans="14:15">
      <c r="N88" s="5">
        <v>0.12003472222222222</v>
      </c>
      <c r="O88">
        <v>-76.099998474121094</v>
      </c>
    </row>
    <row r="89" spans="14:15">
      <c r="N89" s="5">
        <v>0.12003472222222222</v>
      </c>
      <c r="O89">
        <v>-72.599998474121094</v>
      </c>
    </row>
    <row r="90" spans="14:15">
      <c r="N90" s="5">
        <v>0.12004629629629629</v>
      </c>
      <c r="O90">
        <v>-73.400001525878906</v>
      </c>
    </row>
    <row r="91" spans="14:15">
      <c r="N91" s="5">
        <v>0.12004629629629629</v>
      </c>
      <c r="O91">
        <v>-75.400001525878906</v>
      </c>
    </row>
    <row r="92" spans="14:15">
      <c r="N92" s="5">
        <v>0.12005787037037037</v>
      </c>
      <c r="O92">
        <v>-75.5</v>
      </c>
    </row>
    <row r="93" spans="14:15">
      <c r="N93" s="5">
        <v>0.12005787037037037</v>
      </c>
      <c r="O93">
        <v>-73.699996948242188</v>
      </c>
    </row>
    <row r="94" spans="14:15">
      <c r="N94" s="5">
        <v>0.12006944444444445</v>
      </c>
      <c r="O94">
        <v>-73.300003051757813</v>
      </c>
    </row>
    <row r="95" spans="14:15">
      <c r="N95" s="5">
        <v>0.12006944444444445</v>
      </c>
      <c r="O95">
        <v>-73.5</v>
      </c>
    </row>
    <row r="96" spans="14:15">
      <c r="N96" s="5">
        <v>0.12008101851851852</v>
      </c>
      <c r="O96">
        <v>-76.599998474121094</v>
      </c>
    </row>
    <row r="97" spans="14:15">
      <c r="N97" s="5">
        <v>0.12008101851851852</v>
      </c>
      <c r="O97">
        <v>-76.599998474121094</v>
      </c>
    </row>
    <row r="98" spans="14:15">
      <c r="N98" s="5">
        <v>0.1200925925925926</v>
      </c>
      <c r="O98">
        <v>-72.599998474121094</v>
      </c>
    </row>
    <row r="99" spans="14:15">
      <c r="N99" s="5">
        <v>0.1200925925925926</v>
      </c>
      <c r="O99">
        <v>-65.400001525878906</v>
      </c>
    </row>
    <row r="100" spans="14:15">
      <c r="N100" s="5">
        <v>0.12010416666666666</v>
      </c>
      <c r="O100">
        <v>-61.099998474121094</v>
      </c>
    </row>
    <row r="101" spans="14:15">
      <c r="N101" s="5">
        <v>0.12010416666666666</v>
      </c>
      <c r="O101">
        <v>-60.700000762939453</v>
      </c>
    </row>
    <row r="102" spans="14:15">
      <c r="N102" s="5">
        <v>0.12011574074074075</v>
      </c>
      <c r="O102">
        <v>-66.099998474121094</v>
      </c>
    </row>
    <row r="103" spans="14:15">
      <c r="N103" s="5">
        <v>0.12011574074074075</v>
      </c>
      <c r="O103">
        <v>-69.599998474121094</v>
      </c>
    </row>
    <row r="104" spans="14:15">
      <c r="N104" s="5">
        <v>0.12012731481481481</v>
      </c>
      <c r="O104">
        <v>-71.5</v>
      </c>
    </row>
    <row r="105" spans="14:15">
      <c r="N105" s="5">
        <v>0.12012731481481481</v>
      </c>
      <c r="O105">
        <v>-75.900001525878906</v>
      </c>
    </row>
    <row r="106" spans="14:15">
      <c r="N106" s="5">
        <v>0.12013888888888889</v>
      </c>
      <c r="O106">
        <v>-77.5</v>
      </c>
    </row>
    <row r="107" spans="14:15">
      <c r="N107" s="5">
        <v>0.12013888888888889</v>
      </c>
      <c r="O107">
        <v>-75.800003051757813</v>
      </c>
    </row>
    <row r="108" spans="14:15">
      <c r="N108" s="5">
        <v>0.12015046296296296</v>
      </c>
      <c r="O108">
        <v>-75.300003051757813</v>
      </c>
    </row>
    <row r="109" spans="14:15">
      <c r="N109" s="5">
        <v>0.12015046296296296</v>
      </c>
      <c r="O109">
        <v>-73.5</v>
      </c>
    </row>
    <row r="110" spans="14:15">
      <c r="N110" s="5">
        <v>0.12016203703703704</v>
      </c>
      <c r="O110">
        <v>-74.5</v>
      </c>
    </row>
    <row r="111" spans="14:15">
      <c r="N111" s="5">
        <v>0.12016203703703704</v>
      </c>
      <c r="O111">
        <v>-69.800003051757813</v>
      </c>
    </row>
    <row r="112" spans="14:15">
      <c r="N112" s="5">
        <v>0.12017361111111111</v>
      </c>
      <c r="O112">
        <v>-63.5</v>
      </c>
    </row>
    <row r="113" spans="14:15">
      <c r="N113" s="5">
        <v>0.12017361111111111</v>
      </c>
      <c r="O113">
        <v>-63.900001525878906</v>
      </c>
    </row>
    <row r="114" spans="14:15">
      <c r="N114" s="5">
        <v>0.12018518518518519</v>
      </c>
      <c r="O114">
        <v>-61.200000762939453</v>
      </c>
    </row>
    <row r="115" spans="14:15">
      <c r="N115" s="5">
        <v>0.12018518518518519</v>
      </c>
      <c r="O115">
        <v>-60.5</v>
      </c>
    </row>
    <row r="116" spans="14:15">
      <c r="N116" s="5">
        <v>0.12019675925925925</v>
      </c>
      <c r="O116">
        <v>-60</v>
      </c>
    </row>
    <row r="117" spans="14:15">
      <c r="N117" s="5">
        <v>0.12019675925925925</v>
      </c>
      <c r="O117">
        <v>-64.5</v>
      </c>
    </row>
    <row r="118" spans="14:15">
      <c r="N118" s="5">
        <v>0.12020833333333333</v>
      </c>
      <c r="O118">
        <v>-70.599998474121094</v>
      </c>
    </row>
    <row r="119" spans="14:15">
      <c r="N119" s="5">
        <v>0.12021990740740741</v>
      </c>
      <c r="O119">
        <v>-70.400001525878906</v>
      </c>
    </row>
    <row r="120" spans="14:15">
      <c r="N120" s="5">
        <v>0.12021990740740741</v>
      </c>
      <c r="O120">
        <v>-72.800003051757813</v>
      </c>
    </row>
    <row r="121" spans="14:15">
      <c r="N121" s="5">
        <v>0.12023148148148148</v>
      </c>
      <c r="O121">
        <v>-76.699996948242188</v>
      </c>
    </row>
    <row r="122" spans="14:15">
      <c r="N122" s="5">
        <v>0.12023148148148148</v>
      </c>
      <c r="O122">
        <v>-70.099998474121094</v>
      </c>
    </row>
    <row r="123" spans="14:15">
      <c r="N123" s="5">
        <v>0.12024305555555556</v>
      </c>
      <c r="O123">
        <v>-66.300003051757813</v>
      </c>
    </row>
    <row r="124" spans="14:15">
      <c r="N124" s="5">
        <v>0.12024305555555556</v>
      </c>
      <c r="O124">
        <v>-70.599998474121094</v>
      </c>
    </row>
    <row r="125" spans="14:15">
      <c r="N125" s="5">
        <v>0.12025462962962963</v>
      </c>
      <c r="O125">
        <v>-72.5</v>
      </c>
    </row>
    <row r="126" spans="14:15">
      <c r="N126" s="5">
        <v>0.12025462962962963</v>
      </c>
      <c r="O126">
        <v>-70.300003051757813</v>
      </c>
    </row>
    <row r="127" spans="14:15">
      <c r="N127" s="5">
        <v>0.12026620370370371</v>
      </c>
      <c r="O127">
        <v>-70.199996948242188</v>
      </c>
    </row>
    <row r="128" spans="14:15">
      <c r="N128" s="5">
        <v>0.12026620370370371</v>
      </c>
      <c r="O128">
        <v>-68.5</v>
      </c>
    </row>
    <row r="129" spans="14:15">
      <c r="N129" s="5">
        <v>0.12027777777777778</v>
      </c>
      <c r="O129">
        <v>-69.199996948242188</v>
      </c>
    </row>
    <row r="130" spans="14:15">
      <c r="N130" s="5">
        <v>0.12027777777777778</v>
      </c>
      <c r="O130">
        <v>-69</v>
      </c>
    </row>
    <row r="131" spans="14:15">
      <c r="N131" s="5">
        <v>0.12028935185185186</v>
      </c>
      <c r="O131">
        <v>-68.599998474121094</v>
      </c>
    </row>
    <row r="132" spans="14:15">
      <c r="N132" s="5">
        <v>0.12028935185185186</v>
      </c>
      <c r="O132">
        <v>-69.099998474121094</v>
      </c>
    </row>
    <row r="133" spans="14:15">
      <c r="N133" s="5">
        <v>0.12030092592592592</v>
      </c>
      <c r="O133">
        <v>-68.800003051757813</v>
      </c>
    </row>
    <row r="134" spans="14:15">
      <c r="N134" s="5">
        <v>0.12030092592592592</v>
      </c>
      <c r="O134">
        <v>-68.199996948242188</v>
      </c>
    </row>
    <row r="135" spans="14:15">
      <c r="N135" s="5">
        <v>0.1203125</v>
      </c>
      <c r="O135">
        <v>-68.599998474121094</v>
      </c>
    </row>
    <row r="136" spans="14:15">
      <c r="N136" s="5">
        <v>0.1203125</v>
      </c>
      <c r="O136">
        <v>-69.900001525878906</v>
      </c>
    </row>
    <row r="137" spans="14:15">
      <c r="N137" s="5">
        <v>0.12032407407407407</v>
      </c>
      <c r="O137">
        <v>-70.300003051757813</v>
      </c>
    </row>
    <row r="138" spans="14:15">
      <c r="N138" s="5">
        <v>0.12032407407407407</v>
      </c>
      <c r="O138">
        <v>-70.400001525878906</v>
      </c>
    </row>
    <row r="139" spans="14:15">
      <c r="N139" s="5">
        <v>0.12033564814814815</v>
      </c>
      <c r="O139">
        <v>-70.800003051757813</v>
      </c>
    </row>
    <row r="140" spans="14:15">
      <c r="N140" s="5">
        <v>0.12033564814814815</v>
      </c>
      <c r="O140">
        <v>-70.800003051757813</v>
      </c>
    </row>
    <row r="141" spans="14:15">
      <c r="N141" s="5">
        <v>0.12034722222222222</v>
      </c>
      <c r="O141">
        <v>-70.400001525878906</v>
      </c>
    </row>
    <row r="142" spans="14:15">
      <c r="N142" s="5">
        <v>0.12034722222222222</v>
      </c>
      <c r="O142">
        <v>-70.599998474121094</v>
      </c>
    </row>
    <row r="143" spans="14:15">
      <c r="N143" s="5">
        <v>0.1203587962962963</v>
      </c>
      <c r="O143">
        <v>-73.199996948242188</v>
      </c>
    </row>
    <row r="144" spans="14:15">
      <c r="N144" s="5">
        <v>0.1203587962962963</v>
      </c>
      <c r="O144">
        <v>-71.800003051757813</v>
      </c>
    </row>
    <row r="145" spans="14:15">
      <c r="N145" s="5">
        <v>0.12037037037037036</v>
      </c>
      <c r="O145">
        <v>-68.800003051757813</v>
      </c>
    </row>
    <row r="146" spans="14:15">
      <c r="N146" s="5">
        <v>0.12037037037037036</v>
      </c>
      <c r="O146">
        <v>-72.800003051757813</v>
      </c>
    </row>
    <row r="147" spans="14:15">
      <c r="N147" s="5">
        <v>0.12038194444444444</v>
      </c>
      <c r="O147">
        <v>-73.599998474121094</v>
      </c>
    </row>
    <row r="148" spans="14:15">
      <c r="N148" s="5">
        <v>0.12038194444444444</v>
      </c>
      <c r="O148">
        <v>-73.400001525878906</v>
      </c>
    </row>
    <row r="149" spans="14:15">
      <c r="N149" s="5">
        <v>0.12039351851851852</v>
      </c>
      <c r="O149">
        <v>-74.099998474121094</v>
      </c>
    </row>
    <row r="150" spans="14:15">
      <c r="N150" s="5">
        <v>0.12039351851851852</v>
      </c>
      <c r="O150">
        <v>-74.199996948242188</v>
      </c>
    </row>
    <row r="151" spans="14:15">
      <c r="N151" s="5">
        <v>0.12040509259259259</v>
      </c>
      <c r="O151">
        <v>-74.199996948242188</v>
      </c>
    </row>
    <row r="152" spans="14:15">
      <c r="N152" s="5">
        <v>0.12040509259259259</v>
      </c>
      <c r="O152">
        <v>-74.199996948242188</v>
      </c>
    </row>
    <row r="153" spans="14:15">
      <c r="N153" s="5">
        <v>0.12041666666666667</v>
      </c>
      <c r="O153">
        <v>-74.099998474121094</v>
      </c>
    </row>
    <row r="154" spans="14:15">
      <c r="N154" s="5">
        <v>0.12041666666666667</v>
      </c>
      <c r="O154">
        <v>-73.900001525878906</v>
      </c>
    </row>
    <row r="155" spans="14:15">
      <c r="N155" s="5">
        <v>0.12042824074074074</v>
      </c>
      <c r="O155">
        <v>-74.199996948242188</v>
      </c>
    </row>
    <row r="156" spans="14:15">
      <c r="N156" s="5">
        <v>0.12042824074074074</v>
      </c>
      <c r="O156">
        <v>-74.199996948242188</v>
      </c>
    </row>
    <row r="157" spans="14:15">
      <c r="N157" s="5">
        <v>0.12043981481481482</v>
      </c>
      <c r="O157">
        <v>-73.900001525878906</v>
      </c>
    </row>
    <row r="158" spans="14:15">
      <c r="N158" s="5">
        <v>0.12043981481481482</v>
      </c>
      <c r="O158">
        <v>-74.300003051757813</v>
      </c>
    </row>
    <row r="159" spans="14:15">
      <c r="N159" s="5">
        <v>0.12045138888888889</v>
      </c>
      <c r="O159">
        <v>-75.400001525878906</v>
      </c>
    </row>
    <row r="160" spans="14:15">
      <c r="N160" s="5">
        <v>0.12045138888888889</v>
      </c>
      <c r="O160">
        <v>-74.199996948242188</v>
      </c>
    </row>
    <row r="161" spans="14:15">
      <c r="N161" s="5">
        <v>0.12046296296296297</v>
      </c>
      <c r="O161">
        <v>-75.300003051757813</v>
      </c>
    </row>
    <row r="162" spans="14:15">
      <c r="N162" s="5">
        <v>0.12046296296296297</v>
      </c>
      <c r="O162">
        <v>-72.599998474121094</v>
      </c>
    </row>
    <row r="163" spans="14:15">
      <c r="N163" s="5">
        <v>0.12047453703703703</v>
      </c>
      <c r="O163">
        <v>-71.300003051757813</v>
      </c>
    </row>
    <row r="164" spans="14:15">
      <c r="N164" s="5">
        <v>0.12047453703703703</v>
      </c>
      <c r="O164">
        <v>-74.5</v>
      </c>
    </row>
    <row r="165" spans="14:15">
      <c r="N165" s="5">
        <v>0.12048611111111111</v>
      </c>
      <c r="O165">
        <v>-70.599998474121094</v>
      </c>
    </row>
    <row r="166" spans="14:15">
      <c r="N166" s="5">
        <v>0.12048611111111111</v>
      </c>
      <c r="O166">
        <v>-69.599998474121094</v>
      </c>
    </row>
    <row r="167" spans="14:15">
      <c r="N167" s="5">
        <v>0.12049768518518518</v>
      </c>
      <c r="O167">
        <v>-70.699996948242188</v>
      </c>
    </row>
    <row r="168" spans="14:15">
      <c r="N168" s="5">
        <v>0.12049768518518518</v>
      </c>
      <c r="O168">
        <v>-70.099998474121094</v>
      </c>
    </row>
    <row r="169" spans="14:15">
      <c r="N169" s="5">
        <v>0.12050925925925926</v>
      </c>
      <c r="O169">
        <v>-70.400001525878906</v>
      </c>
    </row>
    <row r="170" spans="14:15">
      <c r="N170" s="5">
        <v>0.12050925925925926</v>
      </c>
      <c r="O170">
        <v>-70</v>
      </c>
    </row>
    <row r="171" spans="14:15">
      <c r="N171" s="5">
        <v>0.12052083333333333</v>
      </c>
      <c r="O171">
        <v>-68.199996948242188</v>
      </c>
    </row>
    <row r="172" spans="14:15">
      <c r="N172" s="5">
        <v>0.12052083333333333</v>
      </c>
      <c r="O172">
        <v>-71.699996948242188</v>
      </c>
    </row>
    <row r="173" spans="14:15">
      <c r="N173" s="5">
        <v>0.12053240740740741</v>
      </c>
      <c r="O173">
        <v>-70.300003051757813</v>
      </c>
    </row>
    <row r="174" spans="14:15">
      <c r="N174" s="5">
        <v>0.12053240740740741</v>
      </c>
      <c r="O174">
        <v>-67.300003051757813</v>
      </c>
    </row>
    <row r="175" spans="14:15">
      <c r="N175" s="5">
        <v>0.12054398148148149</v>
      </c>
      <c r="O175">
        <v>-73.099998474121094</v>
      </c>
    </row>
    <row r="176" spans="14:15">
      <c r="N176" s="5">
        <v>0.12054398148148149</v>
      </c>
      <c r="O176">
        <v>-77.5</v>
      </c>
    </row>
    <row r="177" spans="14:15">
      <c r="N177" s="5">
        <v>0.12055555555555555</v>
      </c>
      <c r="O177">
        <v>-72.400001525878906</v>
      </c>
    </row>
    <row r="178" spans="14:15">
      <c r="N178" s="5">
        <v>0.12055555555555555</v>
      </c>
      <c r="O178">
        <v>-73.5</v>
      </c>
    </row>
    <row r="179" spans="14:15">
      <c r="N179" s="5">
        <v>0.12056712962962964</v>
      </c>
      <c r="O179">
        <v>-68.699996948242188</v>
      </c>
    </row>
    <row r="180" spans="14:15">
      <c r="N180" s="5">
        <v>0.12056712962962964</v>
      </c>
      <c r="O180">
        <v>-66.5</v>
      </c>
    </row>
    <row r="181" spans="14:15">
      <c r="N181" s="5">
        <v>0.1205787037037037</v>
      </c>
      <c r="O181">
        <v>-63.799999237060547</v>
      </c>
    </row>
    <row r="182" spans="14:15">
      <c r="N182" s="5">
        <v>0.1205787037037037</v>
      </c>
      <c r="O182">
        <v>-63.799999237060547</v>
      </c>
    </row>
    <row r="183" spans="14:15">
      <c r="N183" s="5">
        <v>0.12059027777777778</v>
      </c>
      <c r="O183">
        <v>-66.5</v>
      </c>
    </row>
    <row r="184" spans="14:15">
      <c r="N184" s="5">
        <v>0.12059027777777778</v>
      </c>
      <c r="O184">
        <v>-69.199996948242188</v>
      </c>
    </row>
    <row r="185" spans="14:15">
      <c r="N185" s="5">
        <v>0.12060185185185185</v>
      </c>
      <c r="O185">
        <v>-69.5</v>
      </c>
    </row>
    <row r="186" spans="14:15">
      <c r="N186" s="5">
        <v>0.12060185185185185</v>
      </c>
      <c r="O186">
        <v>-67.099998474121094</v>
      </c>
    </row>
    <row r="187" spans="14:15">
      <c r="N187" s="5">
        <v>0.12061342592592593</v>
      </c>
      <c r="O187">
        <v>-65.300003051757813</v>
      </c>
    </row>
    <row r="188" spans="14:15">
      <c r="N188" s="5">
        <v>0.12061342592592593</v>
      </c>
      <c r="O188">
        <v>-63.200000762939453</v>
      </c>
    </row>
    <row r="189" spans="14:15">
      <c r="N189" s="5">
        <v>0.120625</v>
      </c>
      <c r="O189">
        <v>-65.599998474121094</v>
      </c>
    </row>
    <row r="190" spans="14:15">
      <c r="N190" s="5">
        <v>0.120625</v>
      </c>
      <c r="O190">
        <v>-62.400001525878906</v>
      </c>
    </row>
    <row r="191" spans="14:15">
      <c r="N191" s="5">
        <v>0.12063657407407408</v>
      </c>
      <c r="O191">
        <v>-59.200000762939453</v>
      </c>
    </row>
    <row r="192" spans="14:15">
      <c r="N192" s="5">
        <v>0.12064814814814814</v>
      </c>
      <c r="O192">
        <v>-59.099998474121094</v>
      </c>
    </row>
    <row r="193" spans="14:15">
      <c r="N193" s="5">
        <v>0.12064814814814814</v>
      </c>
      <c r="O193">
        <v>-59.099998474121094</v>
      </c>
    </row>
    <row r="194" spans="14:15">
      <c r="N194" s="5">
        <v>0.12065972222222222</v>
      </c>
      <c r="O194">
        <v>-59.400001525878906</v>
      </c>
    </row>
    <row r="195" spans="14:15">
      <c r="N195" s="5">
        <v>0.12065972222222222</v>
      </c>
      <c r="O195">
        <v>-60.400001525878906</v>
      </c>
    </row>
    <row r="196" spans="14:15">
      <c r="N196" s="5">
        <v>0.12067129629629629</v>
      </c>
      <c r="O196">
        <v>-62.799999237060547</v>
      </c>
    </row>
    <row r="197" spans="14:15">
      <c r="N197" s="5">
        <v>0.12067129629629629</v>
      </c>
      <c r="O197">
        <v>-67.400001525878906</v>
      </c>
    </row>
    <row r="198" spans="14:15">
      <c r="N198" s="5">
        <v>0.12068287037037037</v>
      </c>
      <c r="O198">
        <v>-64.199996948242188</v>
      </c>
    </row>
    <row r="199" spans="14:15">
      <c r="N199" s="5">
        <v>0.12068287037037037</v>
      </c>
      <c r="O199">
        <v>-61.200000762939453</v>
      </c>
    </row>
    <row r="200" spans="14:15">
      <c r="N200" s="5">
        <v>0.12069444444444444</v>
      </c>
      <c r="O200">
        <v>-59.299999237060547</v>
      </c>
    </row>
    <row r="201" spans="14:15">
      <c r="N201" s="5">
        <v>0.12069444444444444</v>
      </c>
      <c r="O201">
        <v>-58.400001525878906</v>
      </c>
    </row>
    <row r="202" spans="14:15">
      <c r="N202" s="5">
        <v>0.12070601851851852</v>
      </c>
      <c r="O202">
        <v>-58.5</v>
      </c>
    </row>
    <row r="203" spans="14:15">
      <c r="N203" s="5">
        <v>0.12070601851851852</v>
      </c>
      <c r="O203">
        <v>-57.200000762939453</v>
      </c>
    </row>
    <row r="204" spans="14:15">
      <c r="N204" s="5">
        <v>0.1207175925925926</v>
      </c>
      <c r="O204">
        <v>-59</v>
      </c>
    </row>
    <row r="205" spans="14:15">
      <c r="N205" s="5">
        <v>0.1207175925925926</v>
      </c>
      <c r="O205">
        <v>-58.900001525878906</v>
      </c>
    </row>
    <row r="206" spans="14:15">
      <c r="N206" s="5">
        <v>0.12072916666666667</v>
      </c>
      <c r="O206">
        <v>-60.599998474121094</v>
      </c>
    </row>
    <row r="207" spans="14:15">
      <c r="N207" s="5">
        <v>0.12072916666666667</v>
      </c>
      <c r="O207">
        <v>-60.099998474121094</v>
      </c>
    </row>
    <row r="208" spans="14:15">
      <c r="N208" s="5">
        <v>0.12074074074074075</v>
      </c>
      <c r="O208">
        <v>-60.099998474121094</v>
      </c>
    </row>
    <row r="209" spans="14:15">
      <c r="N209" s="5">
        <v>0.12074074074074075</v>
      </c>
      <c r="O209">
        <v>-61.099998474121094</v>
      </c>
    </row>
    <row r="210" spans="14:15">
      <c r="N210" s="5">
        <v>0.12075231481481481</v>
      </c>
      <c r="O210">
        <v>-60.900001525878906</v>
      </c>
    </row>
    <row r="211" spans="14:15">
      <c r="N211" s="5">
        <v>0.12075231481481481</v>
      </c>
      <c r="O211">
        <v>-57.900001525878906</v>
      </c>
    </row>
    <row r="212" spans="14:15">
      <c r="N212" s="5">
        <v>0.12076388888888889</v>
      </c>
      <c r="O212">
        <v>-55</v>
      </c>
    </row>
    <row r="213" spans="14:15">
      <c r="N213" s="5">
        <v>0.12076388888888889</v>
      </c>
      <c r="O213">
        <v>-55.799999237060547</v>
      </c>
    </row>
    <row r="214" spans="14:15">
      <c r="N214" s="5">
        <v>0.12077546296296296</v>
      </c>
      <c r="O214">
        <v>-56.799999237060547</v>
      </c>
    </row>
    <row r="215" spans="14:15">
      <c r="N215" s="5">
        <v>0.12077546296296296</v>
      </c>
      <c r="O215">
        <v>-60.200000762939453</v>
      </c>
    </row>
    <row r="216" spans="14:15">
      <c r="N216" s="5">
        <v>0.12078703703703704</v>
      </c>
      <c r="O216">
        <v>-64.099998474121094</v>
      </c>
    </row>
    <row r="217" spans="14:15">
      <c r="N217" s="5">
        <v>0.12078703703703704</v>
      </c>
      <c r="O217">
        <v>-66.800003051757813</v>
      </c>
    </row>
    <row r="218" spans="14:15">
      <c r="N218" s="5">
        <v>0.12079861111111111</v>
      </c>
      <c r="O218">
        <v>-67.300003051757813</v>
      </c>
    </row>
    <row r="219" spans="14:15">
      <c r="N219" s="5">
        <v>0.12079861111111111</v>
      </c>
      <c r="O219">
        <v>-65.300003051757813</v>
      </c>
    </row>
    <row r="220" spans="14:15">
      <c r="N220" s="5">
        <v>0.12081018518518519</v>
      </c>
      <c r="O220">
        <v>-65.5</v>
      </c>
    </row>
    <row r="221" spans="14:15">
      <c r="N221" s="5">
        <v>0.12081018518518519</v>
      </c>
      <c r="O221">
        <v>-65.199996948242188</v>
      </c>
    </row>
    <row r="222" spans="14:15">
      <c r="N222" s="5">
        <v>0.12082175925925925</v>
      </c>
      <c r="O222">
        <v>-66.400001525878906</v>
      </c>
    </row>
    <row r="223" spans="14:15">
      <c r="N223" s="5">
        <v>0.12082175925925925</v>
      </c>
      <c r="O223">
        <v>-68.199996948242188</v>
      </c>
    </row>
    <row r="224" spans="14:15">
      <c r="N224" s="5">
        <v>0.12083333333333333</v>
      </c>
      <c r="O224">
        <v>-67.400001525878906</v>
      </c>
    </row>
    <row r="225" spans="14:15">
      <c r="N225" s="5">
        <v>0.12083333333333333</v>
      </c>
      <c r="O225">
        <v>-66.300003051757813</v>
      </c>
    </row>
    <row r="226" spans="14:15">
      <c r="N226" s="5">
        <v>0.1208449074074074</v>
      </c>
      <c r="O226">
        <v>-67</v>
      </c>
    </row>
    <row r="227" spans="14:15">
      <c r="N227" s="5">
        <v>0.1208449074074074</v>
      </c>
      <c r="O227">
        <v>-66.800003051757813</v>
      </c>
    </row>
    <row r="228" spans="14:15">
      <c r="N228" s="5">
        <v>0.12085648148148148</v>
      </c>
      <c r="O228">
        <v>-67</v>
      </c>
    </row>
    <row r="229" spans="14:15">
      <c r="N229" s="5">
        <v>0.12085648148148148</v>
      </c>
      <c r="O229">
        <v>-66.900001525878906</v>
      </c>
    </row>
    <row r="230" spans="14:15">
      <c r="N230" s="5">
        <v>0.12086805555555556</v>
      </c>
      <c r="O230">
        <v>-66.599998474121094</v>
      </c>
    </row>
    <row r="231" spans="14:15">
      <c r="N231" s="5">
        <v>0.12086805555555556</v>
      </c>
      <c r="O231">
        <v>-66.699996948242188</v>
      </c>
    </row>
    <row r="232" spans="14:15">
      <c r="N232" s="5">
        <v>0.12087962962962963</v>
      </c>
      <c r="O232">
        <v>-67.099998474121094</v>
      </c>
    </row>
    <row r="233" spans="14:15">
      <c r="N233" s="5">
        <v>0.12087962962962963</v>
      </c>
      <c r="O233">
        <v>-66.900001525878906</v>
      </c>
    </row>
    <row r="234" spans="14:15">
      <c r="N234" s="5">
        <v>0.12089120370370371</v>
      </c>
      <c r="O234">
        <v>-66.699996948242188</v>
      </c>
    </row>
    <row r="235" spans="14:15">
      <c r="N235" s="5">
        <v>0.12091435185185186</v>
      </c>
      <c r="O235">
        <v>-66.599998474121094</v>
      </c>
    </row>
    <row r="236" spans="14:15">
      <c r="N236" s="5">
        <v>0.12091435185185186</v>
      </c>
      <c r="O236">
        <v>-67.199996948242188</v>
      </c>
    </row>
    <row r="237" spans="14:15">
      <c r="N237" s="5">
        <v>0.12092592592592592</v>
      </c>
      <c r="O237">
        <v>-67.400001525878906</v>
      </c>
    </row>
    <row r="238" spans="14:15">
      <c r="N238" s="5">
        <v>0.12092592592592592</v>
      </c>
      <c r="O238">
        <v>-67.199996948242188</v>
      </c>
    </row>
    <row r="239" spans="14:15">
      <c r="N239" s="5">
        <v>0.1209375</v>
      </c>
      <c r="O239">
        <v>-67.300003051757813</v>
      </c>
    </row>
    <row r="240" spans="14:15">
      <c r="N240" s="5">
        <v>0.1209375</v>
      </c>
      <c r="O240">
        <v>-67.400001525878906</v>
      </c>
    </row>
    <row r="241" spans="14:15">
      <c r="N241" s="5">
        <v>0.12094907407407407</v>
      </c>
      <c r="O241">
        <v>-67.300003051757813</v>
      </c>
    </row>
    <row r="242" spans="14:15">
      <c r="N242" s="5">
        <v>0.12094907407407407</v>
      </c>
      <c r="O242">
        <v>-67.800003051757813</v>
      </c>
    </row>
    <row r="243" spans="14:15">
      <c r="N243" s="5">
        <v>0.12096064814814815</v>
      </c>
      <c r="O243">
        <v>-68.5</v>
      </c>
    </row>
    <row r="244" spans="14:15">
      <c r="N244" s="5">
        <v>0.12096064814814815</v>
      </c>
      <c r="O244">
        <v>-68.300003051757813</v>
      </c>
    </row>
    <row r="245" spans="14:15">
      <c r="N245" s="5">
        <v>0.12097222222222222</v>
      </c>
      <c r="O245">
        <v>-68.199996948242188</v>
      </c>
    </row>
    <row r="246" spans="14:15">
      <c r="N246" s="5">
        <v>0.12097222222222222</v>
      </c>
      <c r="O246">
        <v>-68.300003051757813</v>
      </c>
    </row>
    <row r="247" spans="14:15">
      <c r="N247" s="5">
        <v>0.1209837962962963</v>
      </c>
      <c r="O247">
        <v>-68.199996948242188</v>
      </c>
    </row>
    <row r="248" spans="14:15">
      <c r="N248" s="5">
        <v>0.1209837962962963</v>
      </c>
      <c r="O248">
        <v>-68.199996948242188</v>
      </c>
    </row>
    <row r="249" spans="14:15">
      <c r="N249" s="5">
        <v>0.12099537037037036</v>
      </c>
      <c r="O249">
        <v>-67.900001525878906</v>
      </c>
    </row>
    <row r="250" spans="14:15">
      <c r="N250" s="5">
        <v>0.12099537037037036</v>
      </c>
      <c r="O250">
        <v>-67.699996948242188</v>
      </c>
    </row>
    <row r="251" spans="14:15">
      <c r="N251" s="5">
        <v>0.12100694444444444</v>
      </c>
      <c r="O251">
        <v>-67.599998474121094</v>
      </c>
    </row>
    <row r="252" spans="14:15">
      <c r="N252" s="5">
        <v>0.12100694444444444</v>
      </c>
      <c r="O252">
        <v>-68.5</v>
      </c>
    </row>
    <row r="253" spans="14:15">
      <c r="N253" s="5">
        <v>0.12101851851851853</v>
      </c>
      <c r="O253">
        <v>-68.300003051757813</v>
      </c>
    </row>
    <row r="254" spans="14:15">
      <c r="N254" s="5">
        <v>0.12101851851851853</v>
      </c>
      <c r="O254">
        <v>-67.599998474121094</v>
      </c>
    </row>
    <row r="255" spans="14:15">
      <c r="N255" s="5">
        <v>0.12103009259259259</v>
      </c>
      <c r="O255">
        <v>-67.300003051757813</v>
      </c>
    </row>
    <row r="256" spans="14:15">
      <c r="N256" s="5">
        <v>0.12103009259259259</v>
      </c>
      <c r="O256">
        <v>-67.199996948242188</v>
      </c>
    </row>
    <row r="257" spans="14:15">
      <c r="N257" s="5">
        <v>0.12104166666666667</v>
      </c>
      <c r="O257">
        <v>-67.300003051757813</v>
      </c>
    </row>
    <row r="258" spans="14:15">
      <c r="N258" s="5">
        <v>0.12104166666666667</v>
      </c>
      <c r="O258">
        <v>-66.900001525878906</v>
      </c>
    </row>
    <row r="259" spans="14:15">
      <c r="N259" s="5">
        <v>0.12105324074074074</v>
      </c>
      <c r="O259">
        <v>-66.900001525878906</v>
      </c>
    </row>
    <row r="260" spans="14:15">
      <c r="N260" s="5">
        <v>0.12105324074074074</v>
      </c>
      <c r="O260">
        <v>-67.5</v>
      </c>
    </row>
    <row r="261" spans="14:15">
      <c r="N261" s="5">
        <v>0.12106481481481482</v>
      </c>
      <c r="O261">
        <v>-67.699996948242188</v>
      </c>
    </row>
    <row r="262" spans="14:15">
      <c r="N262" s="5">
        <v>0.12107638888888889</v>
      </c>
      <c r="O262">
        <v>-67.699996948242188</v>
      </c>
    </row>
    <row r="263" spans="14:15">
      <c r="N263" s="5">
        <v>0.12107638888888889</v>
      </c>
      <c r="O263">
        <v>-67.5</v>
      </c>
    </row>
    <row r="264" spans="14:15">
      <c r="N264" s="5">
        <v>0.12108796296296297</v>
      </c>
      <c r="O264">
        <v>-67.5</v>
      </c>
    </row>
    <row r="265" spans="14:15">
      <c r="N265" s="5">
        <v>0.12108796296296297</v>
      </c>
      <c r="O265">
        <v>-67.300003051757813</v>
      </c>
    </row>
    <row r="266" spans="14:15">
      <c r="N266" s="5">
        <v>0.12109953703703703</v>
      </c>
      <c r="O266">
        <v>-66.599998474121094</v>
      </c>
    </row>
    <row r="267" spans="14:15">
      <c r="N267" s="5">
        <v>0.12109953703703703</v>
      </c>
      <c r="O267">
        <v>-67.099998474121094</v>
      </c>
    </row>
    <row r="268" spans="14:15">
      <c r="N268" s="5">
        <v>0.12111111111111111</v>
      </c>
      <c r="O268">
        <v>-67.5</v>
      </c>
    </row>
    <row r="269" spans="14:15">
      <c r="N269" s="5">
        <v>0.12111111111111111</v>
      </c>
      <c r="O269">
        <v>-67.599998474121094</v>
      </c>
    </row>
    <row r="270" spans="14:15">
      <c r="N270" s="5">
        <v>0.12112268518518518</v>
      </c>
      <c r="O270">
        <v>-67.400001525878906</v>
      </c>
    </row>
    <row r="271" spans="14:15">
      <c r="N271" s="5">
        <v>0.12112268518518518</v>
      </c>
      <c r="O271">
        <v>-67.400001525878906</v>
      </c>
    </row>
    <row r="272" spans="14:15">
      <c r="N272" s="5">
        <v>0.12113425925925926</v>
      </c>
      <c r="O272">
        <v>-67.5</v>
      </c>
    </row>
    <row r="273" spans="14:15">
      <c r="N273" s="5">
        <v>0.12113425925925926</v>
      </c>
      <c r="O273">
        <v>-68.300003051757813</v>
      </c>
    </row>
    <row r="274" spans="14:15">
      <c r="N274" s="5">
        <v>0.12114583333333333</v>
      </c>
      <c r="O274">
        <v>-68.199996948242188</v>
      </c>
    </row>
    <row r="275" spans="14:15">
      <c r="N275" s="5">
        <v>0.12114583333333333</v>
      </c>
      <c r="O275">
        <v>-68.199996948242188</v>
      </c>
    </row>
    <row r="276" spans="14:15">
      <c r="N276" s="5">
        <v>0.12115740740740741</v>
      </c>
      <c r="O276">
        <v>-68.099998474121094</v>
      </c>
    </row>
    <row r="277" spans="14:15">
      <c r="N277" s="5">
        <v>0.12115740740740741</v>
      </c>
      <c r="O277">
        <v>-68</v>
      </c>
    </row>
    <row r="278" spans="14:15">
      <c r="N278" s="5">
        <v>0.12116898148148147</v>
      </c>
      <c r="O278">
        <v>-70</v>
      </c>
    </row>
    <row r="279" spans="14:15">
      <c r="N279" s="5">
        <v>0.12116898148148147</v>
      </c>
      <c r="O279">
        <v>-69.5</v>
      </c>
    </row>
    <row r="280" spans="14:15">
      <c r="N280" s="5">
        <v>0.12118055555555556</v>
      </c>
      <c r="O280">
        <v>-68.599998474121094</v>
      </c>
    </row>
    <row r="281" spans="14:15">
      <c r="N281" s="5">
        <v>0.12118055555555556</v>
      </c>
      <c r="O281">
        <v>-66.5</v>
      </c>
    </row>
    <row r="282" spans="14:15">
      <c r="N282" s="5">
        <v>0.12119212962962964</v>
      </c>
      <c r="O282">
        <v>-65.800003051757813</v>
      </c>
    </row>
    <row r="283" spans="14:15">
      <c r="N283" s="5">
        <v>0.12119212962962964</v>
      </c>
      <c r="O283">
        <v>-66.300003051757813</v>
      </c>
    </row>
    <row r="284" spans="14:15">
      <c r="N284" s="5">
        <v>0.1212037037037037</v>
      </c>
      <c r="O284">
        <v>-66.900001525878906</v>
      </c>
    </row>
    <row r="285" spans="14:15">
      <c r="N285" s="5">
        <v>0.1212037037037037</v>
      </c>
      <c r="O285">
        <v>-67.599998474121094</v>
      </c>
    </row>
    <row r="286" spans="14:15">
      <c r="N286" s="5">
        <v>0.12121527777777778</v>
      </c>
      <c r="O286">
        <v>-67.800003051757813</v>
      </c>
    </row>
    <row r="287" spans="14:15">
      <c r="N287" s="5">
        <v>0.12121527777777778</v>
      </c>
      <c r="O287">
        <v>-67.5</v>
      </c>
    </row>
    <row r="288" spans="14:15">
      <c r="N288" s="5">
        <v>0.12122685185185185</v>
      </c>
      <c r="O288">
        <v>-67.400001525878906</v>
      </c>
    </row>
    <row r="289" spans="14:15">
      <c r="N289" s="5">
        <v>0.12122685185185185</v>
      </c>
      <c r="O289">
        <v>-67.699996948242188</v>
      </c>
    </row>
    <row r="290" spans="14:15">
      <c r="N290" s="5">
        <v>0.12123842592592593</v>
      </c>
      <c r="O290">
        <v>-67</v>
      </c>
    </row>
    <row r="291" spans="14:15">
      <c r="N291" s="5">
        <v>0.12123842592592593</v>
      </c>
      <c r="O291">
        <v>-66.300003051757813</v>
      </c>
    </row>
    <row r="292" spans="14:15">
      <c r="N292" s="5">
        <v>0.12125</v>
      </c>
      <c r="O292">
        <v>-66.300003051757813</v>
      </c>
    </row>
    <row r="293" spans="14:15">
      <c r="N293" s="5">
        <v>0.12125</v>
      </c>
      <c r="O293">
        <v>-66.5</v>
      </c>
    </row>
    <row r="294" spans="14:15">
      <c r="N294" s="5">
        <v>0.12126157407407408</v>
      </c>
      <c r="O294">
        <v>-66.5</v>
      </c>
    </row>
    <row r="295" spans="14:15">
      <c r="N295" s="5">
        <v>0.12126157407407408</v>
      </c>
      <c r="O295">
        <v>-66.5</v>
      </c>
    </row>
    <row r="296" spans="14:15">
      <c r="N296" s="5">
        <v>0.12127314814814814</v>
      </c>
      <c r="O296">
        <v>-66.5</v>
      </c>
    </row>
    <row r="297" spans="14:15">
      <c r="N297" s="5">
        <v>0.12127314814814814</v>
      </c>
      <c r="O297">
        <v>-67.300003051757813</v>
      </c>
    </row>
    <row r="298" spans="14:15">
      <c r="N298" s="5">
        <v>0.12128472222222222</v>
      </c>
      <c r="O298">
        <v>-67.599998474121094</v>
      </c>
    </row>
    <row r="299" spans="14:15">
      <c r="N299" s="5">
        <v>0.12128472222222222</v>
      </c>
      <c r="O299">
        <v>-67.599998474121094</v>
      </c>
    </row>
    <row r="300" spans="14:15">
      <c r="N300" s="5">
        <v>0.12129629629629629</v>
      </c>
      <c r="O300">
        <v>-67.5</v>
      </c>
    </row>
    <row r="301" spans="14:15">
      <c r="N301" s="5">
        <v>0.12129629629629629</v>
      </c>
      <c r="O301">
        <v>-67.5</v>
      </c>
    </row>
    <row r="302" spans="14:15">
      <c r="N302" s="5">
        <v>0.12130787037037037</v>
      </c>
      <c r="O302">
        <v>-67.599998474121094</v>
      </c>
    </row>
    <row r="303" spans="14:15">
      <c r="N303" s="5">
        <v>0.12130787037037037</v>
      </c>
      <c r="O303">
        <v>-67.400001525878906</v>
      </c>
    </row>
    <row r="304" spans="14:15">
      <c r="N304" s="5">
        <v>0.12131944444444444</v>
      </c>
      <c r="O304">
        <v>-67.199996948242188</v>
      </c>
    </row>
    <row r="305" spans="14:15">
      <c r="N305" s="5">
        <v>0.12131944444444444</v>
      </c>
      <c r="O305">
        <v>-66.699996948242188</v>
      </c>
    </row>
    <row r="306" spans="14:15">
      <c r="N306" s="5">
        <v>0.12133101851851852</v>
      </c>
      <c r="O306">
        <v>-66.599998474121094</v>
      </c>
    </row>
    <row r="307" spans="14:15">
      <c r="N307" s="5">
        <v>0.12133101851851852</v>
      </c>
      <c r="O307">
        <v>-66.400001525878906</v>
      </c>
    </row>
    <row r="308" spans="14:15">
      <c r="N308" s="5">
        <v>0.1213425925925926</v>
      </c>
      <c r="O308">
        <v>-66.300003051757813</v>
      </c>
    </row>
    <row r="309" spans="14:15">
      <c r="N309" s="5">
        <v>0.1213425925925926</v>
      </c>
      <c r="O309">
        <v>-66.5</v>
      </c>
    </row>
    <row r="310" spans="14:15">
      <c r="N310" s="5">
        <v>0.12135416666666667</v>
      </c>
      <c r="O310">
        <v>-66.199996948242188</v>
      </c>
    </row>
    <row r="311" spans="14:15">
      <c r="N311" s="5">
        <v>0.12135416666666667</v>
      </c>
      <c r="O311">
        <v>-66.099998474121094</v>
      </c>
    </row>
    <row r="312" spans="14:15">
      <c r="N312" s="5">
        <v>0.12136574074074075</v>
      </c>
      <c r="O312">
        <v>-65.599998474121094</v>
      </c>
    </row>
    <row r="313" spans="14:15">
      <c r="N313" s="5">
        <v>0.12136574074074075</v>
      </c>
      <c r="O313">
        <v>-65.400001525878906</v>
      </c>
    </row>
    <row r="314" spans="14:15">
      <c r="N314" s="5">
        <v>0.12137731481481481</v>
      </c>
      <c r="O314">
        <v>-65.199996948242188</v>
      </c>
    </row>
    <row r="315" spans="14:15">
      <c r="N315" s="5">
        <v>0.12137731481481481</v>
      </c>
      <c r="O315">
        <v>-65.400001525878906</v>
      </c>
    </row>
    <row r="316" spans="14:15">
      <c r="N316" s="5">
        <v>0.12138888888888889</v>
      </c>
      <c r="O316">
        <v>-65.599998474121094</v>
      </c>
    </row>
    <row r="317" spans="14:15">
      <c r="N317" s="5">
        <v>0.12138888888888889</v>
      </c>
      <c r="O317">
        <v>-65.599998474121094</v>
      </c>
    </row>
    <row r="318" spans="14:15">
      <c r="N318" s="5">
        <v>0.12140046296296296</v>
      </c>
      <c r="O318">
        <v>-65.900001525878906</v>
      </c>
    </row>
    <row r="319" spans="14:15">
      <c r="N319" s="5">
        <v>0.12140046296296296</v>
      </c>
      <c r="O319">
        <v>-66.199996948242188</v>
      </c>
    </row>
    <row r="320" spans="14:15">
      <c r="N320" s="5">
        <v>0.12141203703703704</v>
      </c>
      <c r="O320">
        <v>-65.5</v>
      </c>
    </row>
    <row r="321" spans="14:15">
      <c r="N321" s="5">
        <v>0.12141203703703704</v>
      </c>
      <c r="O321">
        <v>-64.699996948242188</v>
      </c>
    </row>
    <row r="322" spans="14:15">
      <c r="N322" s="5">
        <v>0.12142361111111111</v>
      </c>
      <c r="O322">
        <v>-65.199996948242188</v>
      </c>
    </row>
    <row r="323" spans="14:15">
      <c r="N323" s="5">
        <v>0.12142361111111111</v>
      </c>
      <c r="O323">
        <v>-65.199996948242188</v>
      </c>
    </row>
    <row r="324" spans="14:15">
      <c r="N324" s="5">
        <v>0.12143518518518519</v>
      </c>
      <c r="O324">
        <v>-64.900001525878906</v>
      </c>
    </row>
    <row r="325" spans="14:15">
      <c r="N325" s="5">
        <v>0.12144675925925925</v>
      </c>
      <c r="O325">
        <v>-64.5</v>
      </c>
    </row>
    <row r="326" spans="14:15">
      <c r="N326" s="5">
        <v>0.12144675925925925</v>
      </c>
      <c r="O326">
        <v>-65.400001525878906</v>
      </c>
    </row>
    <row r="327" spans="14:15">
      <c r="N327" s="5">
        <v>0.12145833333333333</v>
      </c>
      <c r="O327">
        <v>-66</v>
      </c>
    </row>
    <row r="328" spans="14:15">
      <c r="N328" s="5">
        <v>0.12145833333333333</v>
      </c>
      <c r="O328">
        <v>-65.199996948242188</v>
      </c>
    </row>
    <row r="329" spans="14:15">
      <c r="N329" s="5">
        <v>0.1214699074074074</v>
      </c>
      <c r="O329">
        <v>-65.099998474121094</v>
      </c>
    </row>
    <row r="330" spans="14:15">
      <c r="N330" s="5">
        <v>0.1214699074074074</v>
      </c>
      <c r="O330">
        <v>-65.5</v>
      </c>
    </row>
    <row r="331" spans="14:15">
      <c r="N331" s="5">
        <v>0.12148148148148148</v>
      </c>
      <c r="O331">
        <v>-66.699996948242188</v>
      </c>
    </row>
    <row r="332" spans="14:15">
      <c r="N332" s="5">
        <v>0.12148148148148148</v>
      </c>
      <c r="O332">
        <v>-68.099998474121094</v>
      </c>
    </row>
    <row r="333" spans="14:15">
      <c r="N333" s="5">
        <v>0.12149305555555556</v>
      </c>
      <c r="O333">
        <v>-68</v>
      </c>
    </row>
    <row r="334" spans="14:15">
      <c r="N334" s="5">
        <v>0.12149305555555556</v>
      </c>
      <c r="O334">
        <v>-68.199996948242188</v>
      </c>
    </row>
    <row r="335" spans="14:15">
      <c r="N335" s="5">
        <v>0.12150462962962963</v>
      </c>
      <c r="O335">
        <v>-66.099998474121094</v>
      </c>
    </row>
    <row r="336" spans="14:15">
      <c r="N336" s="5">
        <v>0.12150462962962963</v>
      </c>
      <c r="O336">
        <v>-65.099998474121094</v>
      </c>
    </row>
    <row r="337" spans="14:15">
      <c r="N337" s="5">
        <v>0.12151620370370371</v>
      </c>
      <c r="O337">
        <v>-66.800003051757813</v>
      </c>
    </row>
    <row r="338" spans="14:15">
      <c r="N338" s="5">
        <v>0.12151620370370371</v>
      </c>
      <c r="O338">
        <v>-64.5</v>
      </c>
    </row>
    <row r="339" spans="14:15">
      <c r="N339" s="5">
        <v>0.12152777777777778</v>
      </c>
      <c r="O339">
        <v>-63</v>
      </c>
    </row>
    <row r="340" spans="14:15">
      <c r="N340" s="5">
        <v>0.12152777777777778</v>
      </c>
      <c r="O340">
        <v>-61.5</v>
      </c>
    </row>
    <row r="341" spans="14:15">
      <c r="N341" s="5">
        <v>0.12153935185185186</v>
      </c>
      <c r="O341">
        <v>-59.900001525878906</v>
      </c>
    </row>
    <row r="342" spans="14:15">
      <c r="N342" s="5">
        <v>0.12153935185185186</v>
      </c>
      <c r="O342">
        <v>-59.299999237060547</v>
      </c>
    </row>
    <row r="343" spans="14:15">
      <c r="N343" s="5">
        <v>0.12155092592592592</v>
      </c>
      <c r="O343">
        <v>-56.700000762939453</v>
      </c>
    </row>
    <row r="344" spans="14:15">
      <c r="N344" s="5">
        <v>0.12155092592592592</v>
      </c>
      <c r="O344">
        <v>-56.099998474121094</v>
      </c>
    </row>
    <row r="345" spans="14:15">
      <c r="N345" s="5">
        <v>0.1215625</v>
      </c>
      <c r="O345">
        <v>-60.400001525878906</v>
      </c>
    </row>
    <row r="346" spans="14:15">
      <c r="N346" s="5">
        <v>0.1215625</v>
      </c>
      <c r="O346">
        <v>-62.900001525878906</v>
      </c>
    </row>
    <row r="347" spans="14:15">
      <c r="N347" s="5">
        <v>0.12157407407407407</v>
      </c>
      <c r="O347">
        <v>-60.5</v>
      </c>
    </row>
    <row r="348" spans="14:15">
      <c r="N348" s="5">
        <v>0.12157407407407407</v>
      </c>
      <c r="O348">
        <v>-60.5</v>
      </c>
    </row>
    <row r="349" spans="14:15">
      <c r="N349" s="5">
        <v>0.12158564814814815</v>
      </c>
      <c r="O349">
        <v>-62</v>
      </c>
    </row>
    <row r="350" spans="14:15">
      <c r="N350" s="5">
        <v>0.12158564814814815</v>
      </c>
      <c r="O350">
        <v>-61.799999237060547</v>
      </c>
    </row>
    <row r="351" spans="14:15">
      <c r="N351" s="5">
        <v>0.12159722222222222</v>
      </c>
      <c r="O351">
        <v>-55.900001525878906</v>
      </c>
    </row>
    <row r="352" spans="14:15">
      <c r="N352" s="5">
        <v>0.12159722222222222</v>
      </c>
      <c r="O352">
        <v>-52.099998474121094</v>
      </c>
    </row>
    <row r="353" spans="14:15">
      <c r="N353" s="5">
        <v>0.1216087962962963</v>
      </c>
      <c r="O353">
        <v>-50.200000762939453</v>
      </c>
    </row>
    <row r="354" spans="14:15">
      <c r="N354" s="5">
        <v>0.1216087962962963</v>
      </c>
      <c r="O354">
        <v>-53.299999237060547</v>
      </c>
    </row>
    <row r="355" spans="14:15">
      <c r="N355" s="5">
        <v>0.12162037037037036</v>
      </c>
      <c r="O355">
        <v>-58.799999237060547</v>
      </c>
    </row>
    <row r="356" spans="14:15">
      <c r="N356" s="5">
        <v>0.12162037037037036</v>
      </c>
      <c r="O356">
        <v>-65</v>
      </c>
    </row>
    <row r="357" spans="14:15">
      <c r="N357" s="5">
        <v>0.12163194444444445</v>
      </c>
      <c r="O357">
        <v>-63.799999237060547</v>
      </c>
    </row>
    <row r="358" spans="14:15">
      <c r="N358" s="5">
        <v>0.12163194444444445</v>
      </c>
      <c r="O358">
        <v>-63.900001525878906</v>
      </c>
    </row>
    <row r="359" spans="14:15">
      <c r="N359" s="5">
        <v>0.12164351851851851</v>
      </c>
      <c r="O359">
        <v>-58.400001525878906</v>
      </c>
    </row>
    <row r="360" spans="14:15">
      <c r="N360" s="5">
        <v>0.12164351851851851</v>
      </c>
      <c r="O360">
        <v>-60.5</v>
      </c>
    </row>
    <row r="361" spans="14:15">
      <c r="N361" s="5">
        <v>0.12165509259259259</v>
      </c>
      <c r="O361">
        <v>-65.599998474121094</v>
      </c>
    </row>
    <row r="362" spans="14:15">
      <c r="N362" s="5">
        <v>0.12166666666666667</v>
      </c>
      <c r="O362">
        <v>-66.400001525878906</v>
      </c>
    </row>
    <row r="363" spans="14:15">
      <c r="N363" s="5">
        <v>0.12166666666666667</v>
      </c>
      <c r="O363">
        <v>-70</v>
      </c>
    </row>
    <row r="364" spans="14:15">
      <c r="N364" s="5">
        <v>0.12167824074074074</v>
      </c>
      <c r="O364">
        <v>-72.099998474121094</v>
      </c>
    </row>
    <row r="365" spans="14:15">
      <c r="N365" s="5">
        <v>0.12167824074074074</v>
      </c>
      <c r="O365">
        <v>-72.400001525878906</v>
      </c>
    </row>
    <row r="366" spans="14:15">
      <c r="N366" s="5">
        <v>0.12168981481481482</v>
      </c>
      <c r="O366">
        <v>-69.800003051757813</v>
      </c>
    </row>
    <row r="367" spans="14:15">
      <c r="N367" s="5">
        <v>0.12168981481481482</v>
      </c>
      <c r="O367">
        <v>-69.699996948242188</v>
      </c>
    </row>
    <row r="368" spans="14:15">
      <c r="N368" s="5">
        <v>0.12170138888888889</v>
      </c>
      <c r="O368">
        <v>-67.099998474121094</v>
      </c>
    </row>
    <row r="369" spans="14:15">
      <c r="N369" s="5">
        <v>0.12170138888888889</v>
      </c>
      <c r="O369">
        <v>-68.400001525878906</v>
      </c>
    </row>
    <row r="370" spans="14:15">
      <c r="N370" s="5">
        <v>0.12171296296296297</v>
      </c>
      <c r="O370">
        <v>-67.699996948242188</v>
      </c>
    </row>
    <row r="371" spans="14:15">
      <c r="N371" s="5">
        <v>0.12171296296296297</v>
      </c>
      <c r="O371">
        <v>-66.800003051757813</v>
      </c>
    </row>
    <row r="372" spans="14:15">
      <c r="N372" s="5">
        <v>0.12172453703703703</v>
      </c>
      <c r="O372">
        <v>-66.5</v>
      </c>
    </row>
    <row r="373" spans="14:15">
      <c r="N373" s="5">
        <v>0.12172453703703703</v>
      </c>
      <c r="O373">
        <v>-65.099998474121094</v>
      </c>
    </row>
    <row r="374" spans="14:15">
      <c r="N374" s="5">
        <v>0.12173611111111111</v>
      </c>
      <c r="O374">
        <v>-66.300003051757813</v>
      </c>
    </row>
    <row r="375" spans="14:15">
      <c r="N375" s="5">
        <v>0.12173611111111111</v>
      </c>
      <c r="O375">
        <v>-67.699996948242188</v>
      </c>
    </row>
    <row r="376" spans="14:15">
      <c r="N376" s="5">
        <v>0.12174768518518518</v>
      </c>
      <c r="O376">
        <v>-71</v>
      </c>
    </row>
    <row r="377" spans="14:15">
      <c r="N377" s="5">
        <v>0.12174768518518518</v>
      </c>
      <c r="O377">
        <v>-71.599998474121094</v>
      </c>
    </row>
    <row r="378" spans="14:15">
      <c r="N378" s="5">
        <v>0.12175925925925926</v>
      </c>
      <c r="O378">
        <v>-72.199996948242188</v>
      </c>
    </row>
    <row r="379" spans="14:15">
      <c r="N379" s="5">
        <v>0.12175925925925926</v>
      </c>
      <c r="O379">
        <v>-72</v>
      </c>
    </row>
    <row r="380" spans="14:15">
      <c r="N380" s="5">
        <v>0.12177083333333333</v>
      </c>
      <c r="O380">
        <v>-71.400001525878906</v>
      </c>
    </row>
    <row r="381" spans="14:15">
      <c r="N381" s="5">
        <v>0.12177083333333333</v>
      </c>
      <c r="O381">
        <v>-75.400001525878906</v>
      </c>
    </row>
    <row r="382" spans="14:15">
      <c r="N382" s="5">
        <v>0.12178240740740741</v>
      </c>
      <c r="O382">
        <v>-73</v>
      </c>
    </row>
    <row r="383" spans="14:15">
      <c r="N383" s="5">
        <v>0.12178240740740741</v>
      </c>
      <c r="O383">
        <v>-68.900001525878906</v>
      </c>
    </row>
    <row r="384" spans="14:15">
      <c r="N384" s="5">
        <v>0.12179398148148148</v>
      </c>
      <c r="O384">
        <v>-68.800003051757813</v>
      </c>
    </row>
    <row r="385" spans="14:15">
      <c r="N385" s="5">
        <v>0.12179398148148148</v>
      </c>
      <c r="O385">
        <v>-70.5</v>
      </c>
    </row>
    <row r="386" spans="14:15">
      <c r="N386" s="5">
        <v>0.12180555555555556</v>
      </c>
      <c r="O386">
        <v>-73.400001525878906</v>
      </c>
    </row>
    <row r="387" spans="14:15">
      <c r="N387" s="5">
        <v>0.12181712962962964</v>
      </c>
      <c r="O387">
        <v>-72.699996948242188</v>
      </c>
    </row>
    <row r="388" spans="14:15">
      <c r="N388" s="5">
        <v>0.12181712962962964</v>
      </c>
      <c r="O388">
        <v>-72.699996948242188</v>
      </c>
    </row>
    <row r="389" spans="14:15">
      <c r="N389" s="5">
        <v>0.1218287037037037</v>
      </c>
      <c r="O389">
        <v>-71.099998474121094</v>
      </c>
    </row>
    <row r="390" spans="14:15">
      <c r="N390" s="5">
        <v>0.1218287037037037</v>
      </c>
      <c r="O390">
        <v>-69.099998474121094</v>
      </c>
    </row>
    <row r="391" spans="14:15">
      <c r="N391" s="5">
        <v>0.12184027777777778</v>
      </c>
      <c r="O391">
        <v>-68</v>
      </c>
    </row>
    <row r="392" spans="14:15">
      <c r="N392" s="5">
        <v>0.12184027777777778</v>
      </c>
      <c r="O392">
        <v>-67.599998474121094</v>
      </c>
    </row>
    <row r="393" spans="14:15">
      <c r="N393" s="5">
        <v>0.12185185185185185</v>
      </c>
      <c r="O393">
        <v>-67.300003051757813</v>
      </c>
    </row>
    <row r="394" spans="14:15">
      <c r="N394" s="5">
        <v>0.12185185185185185</v>
      </c>
      <c r="O394">
        <v>-69.099998474121094</v>
      </c>
    </row>
    <row r="395" spans="14:15">
      <c r="N395" s="5">
        <v>0.12186342592592593</v>
      </c>
      <c r="O395">
        <v>-72.300003051757813</v>
      </c>
    </row>
    <row r="396" spans="14:15">
      <c r="N396" s="5">
        <v>0.12186342592592593</v>
      </c>
      <c r="O396">
        <v>-69.5</v>
      </c>
    </row>
    <row r="397" spans="14:15">
      <c r="N397" s="5">
        <v>0.121875</v>
      </c>
      <c r="O397">
        <v>-71.099998474121094</v>
      </c>
    </row>
    <row r="398" spans="14:15">
      <c r="N398" s="5">
        <v>0.121875</v>
      </c>
      <c r="O398">
        <v>-72.400001525878906</v>
      </c>
    </row>
    <row r="399" spans="14:15">
      <c r="N399" s="5">
        <v>0.12188657407407408</v>
      </c>
      <c r="O399">
        <v>-73.199996948242188</v>
      </c>
    </row>
    <row r="400" spans="14:15">
      <c r="N400" s="5">
        <v>0.12188657407407408</v>
      </c>
      <c r="O400">
        <v>-75</v>
      </c>
    </row>
    <row r="401" spans="14:15">
      <c r="N401" s="5">
        <v>0.12189814814814814</v>
      </c>
      <c r="O401">
        <v>-75.699996948242188</v>
      </c>
    </row>
    <row r="402" spans="14:15">
      <c r="N402" s="5">
        <v>0.12189814814814814</v>
      </c>
      <c r="O402">
        <v>-75.800003051757813</v>
      </c>
    </row>
    <row r="403" spans="14:15">
      <c r="N403" s="5">
        <v>0.12190972222222222</v>
      </c>
      <c r="O403">
        <v>-74.5</v>
      </c>
    </row>
    <row r="404" spans="14:15">
      <c r="N404" s="5">
        <v>0.12190972222222222</v>
      </c>
      <c r="O404">
        <v>-73.900001525878906</v>
      </c>
    </row>
    <row r="405" spans="14:15">
      <c r="N405" s="5">
        <v>0.12192129629629629</v>
      </c>
      <c r="O405">
        <v>-76.800003051757813</v>
      </c>
    </row>
    <row r="406" spans="14:15">
      <c r="N406" s="5">
        <v>0.12192129629629629</v>
      </c>
      <c r="O406">
        <v>-79</v>
      </c>
    </row>
    <row r="407" spans="14:15">
      <c r="N407" s="5">
        <v>0.12193287037037037</v>
      </c>
      <c r="O407">
        <v>-76.599998474121094</v>
      </c>
    </row>
    <row r="408" spans="14:15">
      <c r="N408" s="5">
        <v>0.12193287037037037</v>
      </c>
      <c r="O408">
        <v>-73.300003051757813</v>
      </c>
    </row>
    <row r="409" spans="14:15">
      <c r="N409" s="5">
        <v>0.12194444444444444</v>
      </c>
      <c r="O409">
        <v>-71</v>
      </c>
    </row>
    <row r="410" spans="14:15">
      <c r="N410" s="5">
        <v>0.12194444444444444</v>
      </c>
      <c r="O410">
        <v>-70.699996948242188</v>
      </c>
    </row>
    <row r="411" spans="14:15">
      <c r="N411" s="5">
        <v>0.12195601851851852</v>
      </c>
      <c r="O411">
        <v>-70</v>
      </c>
    </row>
    <row r="412" spans="14:15">
      <c r="N412" s="5">
        <v>0.12195601851851852</v>
      </c>
      <c r="O412">
        <v>-67.699996948242188</v>
      </c>
    </row>
    <row r="413" spans="14:15">
      <c r="N413" s="5">
        <v>0.12196759259259259</v>
      </c>
      <c r="O413">
        <v>-67.699996948242188</v>
      </c>
    </row>
    <row r="414" spans="14:15">
      <c r="N414" s="5">
        <v>0.12196759259259259</v>
      </c>
      <c r="O414">
        <v>-67.300003051757813</v>
      </c>
    </row>
    <row r="415" spans="14:15">
      <c r="N415" s="5">
        <v>0.12197916666666667</v>
      </c>
      <c r="O415">
        <v>-66.900001525878906</v>
      </c>
    </row>
    <row r="416" spans="14:15">
      <c r="N416" s="5">
        <v>0.12197916666666667</v>
      </c>
      <c r="O416">
        <v>-65.599998474121094</v>
      </c>
    </row>
    <row r="417" spans="14:15">
      <c r="N417" s="5">
        <v>0.12199074074074075</v>
      </c>
      <c r="O417">
        <v>-67.5</v>
      </c>
    </row>
    <row r="418" spans="14:15">
      <c r="N418" s="5">
        <v>0.12199074074074075</v>
      </c>
      <c r="O418">
        <v>-72.5</v>
      </c>
    </row>
    <row r="419" spans="14:15">
      <c r="N419" s="5">
        <v>0.12200231481481481</v>
      </c>
      <c r="O419">
        <v>-71.699996948242188</v>
      </c>
    </row>
    <row r="420" spans="14:15">
      <c r="N420" s="5">
        <v>0.12200231481481481</v>
      </c>
      <c r="O420">
        <v>-69.699996948242188</v>
      </c>
    </row>
    <row r="421" spans="14:15">
      <c r="N421" s="5">
        <v>0.12201388888888889</v>
      </c>
      <c r="O421">
        <v>-65.699996948242188</v>
      </c>
    </row>
    <row r="422" spans="14:15">
      <c r="N422" s="5">
        <v>0.12201388888888889</v>
      </c>
      <c r="O422">
        <v>-69</v>
      </c>
    </row>
    <row r="423" spans="14:15">
      <c r="N423" s="5">
        <v>0.12202546296296296</v>
      </c>
      <c r="O423">
        <v>-67</v>
      </c>
    </row>
    <row r="424" spans="14:15">
      <c r="N424" s="5">
        <v>0.12202546296296296</v>
      </c>
      <c r="O424">
        <v>-65.099998474121094</v>
      </c>
    </row>
    <row r="425" spans="14:15">
      <c r="N425" s="5">
        <v>0.12203703703703704</v>
      </c>
      <c r="O425">
        <v>-65.5</v>
      </c>
    </row>
    <row r="426" spans="14:15">
      <c r="N426" s="5">
        <v>0.12203703703703704</v>
      </c>
      <c r="O426">
        <v>-63.400001525878906</v>
      </c>
    </row>
    <row r="427" spans="14:15">
      <c r="N427" s="5">
        <v>0.12204861111111111</v>
      </c>
      <c r="O427">
        <v>-63.299999237060547</v>
      </c>
    </row>
    <row r="428" spans="14:15">
      <c r="N428" s="5">
        <v>0.12204861111111111</v>
      </c>
      <c r="O428">
        <v>-64.599998474121094</v>
      </c>
    </row>
    <row r="429" spans="14:15">
      <c r="N429" s="5">
        <v>0.12206018518518519</v>
      </c>
      <c r="O429">
        <v>-65.300003051757813</v>
      </c>
    </row>
    <row r="430" spans="14:15">
      <c r="N430" s="5">
        <v>0.12206018518518519</v>
      </c>
      <c r="O430">
        <v>-62.700000762939453</v>
      </c>
    </row>
    <row r="431" spans="14:15">
      <c r="N431" s="5">
        <v>0.12207175925925925</v>
      </c>
      <c r="O431">
        <v>-62.599998474121094</v>
      </c>
    </row>
    <row r="432" spans="14:15">
      <c r="N432" s="5">
        <v>0.12207175925925925</v>
      </c>
      <c r="O432">
        <v>-63.5</v>
      </c>
    </row>
    <row r="433" spans="14:15">
      <c r="N433" s="5">
        <v>0.12208333333333334</v>
      </c>
      <c r="O433">
        <v>-62</v>
      </c>
    </row>
    <row r="434" spans="14:15">
      <c r="N434" s="5">
        <v>0.12208333333333334</v>
      </c>
      <c r="O434">
        <v>-62</v>
      </c>
    </row>
    <row r="435" spans="14:15">
      <c r="N435" s="5">
        <v>0.1220949074074074</v>
      </c>
      <c r="O435">
        <v>-63.099998474121094</v>
      </c>
    </row>
    <row r="436" spans="14:15">
      <c r="N436" s="5">
        <v>0.1220949074074074</v>
      </c>
      <c r="O436">
        <v>-62.700000762939453</v>
      </c>
    </row>
    <row r="437" spans="14:15">
      <c r="N437" s="5">
        <v>0.12210648148148148</v>
      </c>
      <c r="O437">
        <v>-63.099998474121094</v>
      </c>
    </row>
    <row r="438" spans="14:15">
      <c r="N438" s="5">
        <v>0.12210648148148148</v>
      </c>
      <c r="O438">
        <v>-63.5</v>
      </c>
    </row>
    <row r="439" spans="14:15">
      <c r="N439" s="5">
        <v>0.12211805555555555</v>
      </c>
      <c r="O439">
        <v>-62.900001525878906</v>
      </c>
    </row>
    <row r="440" spans="14:15">
      <c r="N440" s="5">
        <v>0.12211805555555555</v>
      </c>
      <c r="O440">
        <v>-64.900001525878906</v>
      </c>
    </row>
    <row r="441" spans="14:15">
      <c r="N441" s="5">
        <v>0.12212962962962963</v>
      </c>
      <c r="O441">
        <v>-64.800003051757813</v>
      </c>
    </row>
    <row r="442" spans="14:15">
      <c r="N442" s="5">
        <v>0.12212962962962963</v>
      </c>
      <c r="O442">
        <v>-65.099998474121094</v>
      </c>
    </row>
    <row r="443" spans="14:15">
      <c r="N443" s="5">
        <v>0.12214120370370371</v>
      </c>
      <c r="O443">
        <v>-65.599998474121094</v>
      </c>
    </row>
    <row r="444" spans="14:15">
      <c r="N444" s="5">
        <v>0.12214120370370371</v>
      </c>
      <c r="O444">
        <v>-65.300003051757813</v>
      </c>
    </row>
    <row r="445" spans="14:15">
      <c r="N445" s="5">
        <v>0.12215277777777778</v>
      </c>
      <c r="O445">
        <v>-64.400001525878906</v>
      </c>
    </row>
    <row r="446" spans="14:15">
      <c r="N446" s="5">
        <v>0.12215277777777778</v>
      </c>
      <c r="O446">
        <v>-63.900001525878906</v>
      </c>
    </row>
    <row r="447" spans="14:15">
      <c r="N447" s="5">
        <v>0.12216435185185186</v>
      </c>
      <c r="O447">
        <v>-64.800003051757813</v>
      </c>
    </row>
    <row r="448" spans="14:15">
      <c r="N448" s="5">
        <v>0.12216435185185186</v>
      </c>
      <c r="O448">
        <v>-65.800003051757813</v>
      </c>
    </row>
    <row r="449" spans="14:15">
      <c r="N449" s="5">
        <v>0.12217592592592592</v>
      </c>
      <c r="O449">
        <v>-65.900001525878906</v>
      </c>
    </row>
    <row r="450" spans="14:15">
      <c r="N450" s="5">
        <v>0.12217592592592592</v>
      </c>
      <c r="O450">
        <v>-61.700000762939453</v>
      </c>
    </row>
    <row r="451" spans="14:15">
      <c r="N451" s="5">
        <v>0.1221875</v>
      </c>
      <c r="O451">
        <v>-61</v>
      </c>
    </row>
    <row r="452" spans="14:15">
      <c r="N452" s="5">
        <v>0.1221875</v>
      </c>
      <c r="O452">
        <v>-63.900001525878906</v>
      </c>
    </row>
    <row r="453" spans="14:15">
      <c r="N453" s="5">
        <v>0.12219907407407407</v>
      </c>
      <c r="O453">
        <v>-65.699996948242188</v>
      </c>
    </row>
    <row r="454" spans="14:15">
      <c r="N454" s="5">
        <v>0.12219907407407407</v>
      </c>
      <c r="O454">
        <v>-65.199996948242188</v>
      </c>
    </row>
    <row r="455" spans="14:15">
      <c r="N455" s="5">
        <v>0.12221064814814815</v>
      </c>
      <c r="O455">
        <v>-65.300003051757813</v>
      </c>
    </row>
    <row r="456" spans="14:15">
      <c r="N456" s="5">
        <v>0.12222222222222222</v>
      </c>
      <c r="O456">
        <v>-66.199996948242188</v>
      </c>
    </row>
    <row r="457" spans="14:15">
      <c r="N457" s="5">
        <v>0.12222222222222222</v>
      </c>
      <c r="O457">
        <v>-64</v>
      </c>
    </row>
    <row r="458" spans="14:15">
      <c r="N458" s="5">
        <v>0.1222337962962963</v>
      </c>
      <c r="O458">
        <v>-65.400001525878906</v>
      </c>
    </row>
    <row r="459" spans="14:15">
      <c r="N459" s="5">
        <v>0.1222337962962963</v>
      </c>
      <c r="O459">
        <v>-64.599998474121094</v>
      </c>
    </row>
    <row r="460" spans="14:15">
      <c r="N460" s="5">
        <v>0.12224537037037037</v>
      </c>
      <c r="O460">
        <v>-64.099998474121094</v>
      </c>
    </row>
    <row r="461" spans="14:15">
      <c r="N461" s="5">
        <v>0.12224537037037037</v>
      </c>
      <c r="O461">
        <v>-67.199996948242188</v>
      </c>
    </row>
    <row r="462" spans="14:15">
      <c r="N462" s="5">
        <v>0.12225694444444445</v>
      </c>
      <c r="O462">
        <v>-68.599998474121094</v>
      </c>
    </row>
    <row r="463" spans="14:15">
      <c r="N463" s="5">
        <v>0.12225694444444445</v>
      </c>
      <c r="O463">
        <v>-62.900001525878906</v>
      </c>
    </row>
    <row r="464" spans="14:15">
      <c r="N464" s="5">
        <v>0.12226851851851851</v>
      </c>
      <c r="O464">
        <v>-64.900001525878906</v>
      </c>
    </row>
    <row r="465" spans="14:15">
      <c r="N465" s="5">
        <v>0.12226851851851851</v>
      </c>
      <c r="O465">
        <v>-63.099998474121094</v>
      </c>
    </row>
    <row r="466" spans="14:15">
      <c r="N466" s="5">
        <v>0.12228009259259259</v>
      </c>
      <c r="O466">
        <v>-59.599998474121094</v>
      </c>
    </row>
    <row r="467" spans="14:15">
      <c r="N467" s="5">
        <v>0.12228009259259259</v>
      </c>
      <c r="O467">
        <v>-60.299999237060547</v>
      </c>
    </row>
    <row r="468" spans="14:15">
      <c r="N468" s="5">
        <v>0.12229166666666667</v>
      </c>
      <c r="O468">
        <v>-62.5</v>
      </c>
    </row>
    <row r="469" spans="14:15">
      <c r="N469" s="5">
        <v>0.12229166666666667</v>
      </c>
      <c r="O469">
        <v>-63.299999237060547</v>
      </c>
    </row>
    <row r="470" spans="14:15">
      <c r="N470" s="5">
        <v>0.12230324074074074</v>
      </c>
      <c r="O470">
        <v>-62.599998474121094</v>
      </c>
    </row>
    <row r="471" spans="14:15">
      <c r="N471" s="5">
        <v>0.12230324074074074</v>
      </c>
      <c r="O471">
        <v>-61.200000762939453</v>
      </c>
    </row>
    <row r="472" spans="14:15">
      <c r="N472" s="5">
        <v>0.12231481481481482</v>
      </c>
      <c r="O472">
        <v>-58.5</v>
      </c>
    </row>
    <row r="473" spans="14:15">
      <c r="N473" s="5">
        <v>0.12231481481481482</v>
      </c>
      <c r="O473">
        <v>-59.200000762939453</v>
      </c>
    </row>
    <row r="474" spans="14:15">
      <c r="N474" s="5">
        <v>0.12232638888888889</v>
      </c>
      <c r="O474">
        <v>-60.099998474121094</v>
      </c>
    </row>
    <row r="475" spans="14:15">
      <c r="N475" s="5">
        <v>0.12232638888888889</v>
      </c>
      <c r="O475">
        <v>-58.200000762939453</v>
      </c>
    </row>
    <row r="476" spans="14:15">
      <c r="N476" s="5">
        <v>0.12233796296296297</v>
      </c>
      <c r="O476">
        <v>-62.5</v>
      </c>
    </row>
    <row r="477" spans="14:15">
      <c r="N477" s="5">
        <v>0.12233796296296297</v>
      </c>
      <c r="O477">
        <v>-64.099998474121094</v>
      </c>
    </row>
    <row r="478" spans="14:15">
      <c r="N478" s="5">
        <v>0.12234953703703703</v>
      </c>
      <c r="O478">
        <v>-62.900001525878906</v>
      </c>
    </row>
    <row r="479" spans="14:15">
      <c r="N479" s="5">
        <v>0.12234953703703703</v>
      </c>
      <c r="O479">
        <v>-57.599998474121094</v>
      </c>
    </row>
    <row r="480" spans="14:15">
      <c r="N480" s="5">
        <v>0.12236111111111111</v>
      </c>
      <c r="O480">
        <v>-56.700000762939453</v>
      </c>
    </row>
    <row r="481" spans="14:15">
      <c r="N481" s="5">
        <v>0.12236111111111111</v>
      </c>
      <c r="O481">
        <v>-58.799999237060547</v>
      </c>
    </row>
    <row r="482" spans="14:15">
      <c r="N482" s="5">
        <v>0.12237268518518518</v>
      </c>
      <c r="O482">
        <v>-60.099998474121094</v>
      </c>
    </row>
    <row r="483" spans="14:15">
      <c r="N483" s="5">
        <v>0.12237268518518518</v>
      </c>
      <c r="O483">
        <v>-61.5</v>
      </c>
    </row>
    <row r="484" spans="14:15">
      <c r="N484" s="5">
        <v>0.12238425925925926</v>
      </c>
      <c r="O484">
        <v>-61.5</v>
      </c>
    </row>
    <row r="485" spans="14:15">
      <c r="N485" s="5">
        <v>0.12238425925925926</v>
      </c>
      <c r="O485">
        <v>-65.900001525878906</v>
      </c>
    </row>
    <row r="486" spans="14:15">
      <c r="N486" s="5">
        <v>0.12239583333333333</v>
      </c>
      <c r="O486">
        <v>-63.200000762939453</v>
      </c>
    </row>
    <row r="487" spans="14:15">
      <c r="N487" s="5">
        <v>0.12239583333333333</v>
      </c>
      <c r="O487">
        <v>-58.400001525878906</v>
      </c>
    </row>
    <row r="488" spans="14:15">
      <c r="N488" s="5">
        <v>0.12240740740740741</v>
      </c>
      <c r="O488">
        <v>-56.099998474121094</v>
      </c>
    </row>
    <row r="489" spans="14:15">
      <c r="N489" s="5">
        <v>0.12240740740740741</v>
      </c>
      <c r="O489">
        <v>-56.599998474121094</v>
      </c>
    </row>
    <row r="490" spans="14:15">
      <c r="N490" s="5">
        <v>0.12241898148148148</v>
      </c>
      <c r="O490">
        <v>-60.700000762939453</v>
      </c>
    </row>
    <row r="491" spans="14:15">
      <c r="N491" s="5">
        <v>0.12241898148148148</v>
      </c>
      <c r="O491">
        <v>-63</v>
      </c>
    </row>
    <row r="492" spans="14:15">
      <c r="N492" s="5">
        <v>0.12243055555555556</v>
      </c>
      <c r="O492">
        <v>-62.799999237060547</v>
      </c>
    </row>
    <row r="493" spans="14:15">
      <c r="N493" s="5">
        <v>0.12243055555555556</v>
      </c>
      <c r="O493">
        <v>-60.400001525878906</v>
      </c>
    </row>
    <row r="494" spans="14:15">
      <c r="N494" s="5">
        <v>0.12244212962962962</v>
      </c>
      <c r="O494">
        <v>-58.900001525878906</v>
      </c>
    </row>
    <row r="495" spans="14:15">
      <c r="N495" s="5">
        <v>0.12244212962962962</v>
      </c>
      <c r="O495">
        <v>-58.599998474121094</v>
      </c>
    </row>
    <row r="496" spans="14:15">
      <c r="N496" s="5">
        <v>0.1224537037037037</v>
      </c>
      <c r="O496">
        <v>-57.200000762939453</v>
      </c>
    </row>
    <row r="497" spans="14:15">
      <c r="N497" s="5">
        <v>0.1224537037037037</v>
      </c>
      <c r="O497">
        <v>-58.700000762939453</v>
      </c>
    </row>
    <row r="498" spans="14:15">
      <c r="N498" s="5">
        <v>0.12246527777777778</v>
      </c>
      <c r="O498">
        <v>-57.900001525878906</v>
      </c>
    </row>
    <row r="499" spans="14:15">
      <c r="N499" s="5">
        <v>0.12246527777777778</v>
      </c>
      <c r="O499">
        <v>-57.299999237060547</v>
      </c>
    </row>
    <row r="500" spans="14:15">
      <c r="N500" s="5">
        <v>0.12247685185185185</v>
      </c>
      <c r="O500">
        <v>-58.200000762939453</v>
      </c>
    </row>
    <row r="501" spans="14:15">
      <c r="N501" s="5">
        <v>0.12247685185185185</v>
      </c>
      <c r="O501">
        <v>-58</v>
      </c>
    </row>
    <row r="502" spans="14:15">
      <c r="N502" s="5">
        <v>0.12248842592592593</v>
      </c>
      <c r="O502">
        <v>-58.299999237060547</v>
      </c>
    </row>
    <row r="503" spans="14:15">
      <c r="N503" s="5">
        <v>0.12248842592592593</v>
      </c>
      <c r="O503">
        <v>-58.5</v>
      </c>
    </row>
    <row r="504" spans="14:15">
      <c r="N504" s="5">
        <v>0.1225</v>
      </c>
      <c r="O504">
        <v>-57.400001525878906</v>
      </c>
    </row>
    <row r="505" spans="14:15">
      <c r="N505" s="5">
        <v>0.1225</v>
      </c>
      <c r="O505">
        <v>-58.700000762939453</v>
      </c>
    </row>
    <row r="506" spans="14:15">
      <c r="N506" s="5">
        <v>0.12251157407407408</v>
      </c>
      <c r="O506">
        <v>-58.200000762939453</v>
      </c>
    </row>
    <row r="507" spans="14:15">
      <c r="N507" s="5">
        <v>0.12251157407407408</v>
      </c>
      <c r="O507">
        <v>-58.099998474121094</v>
      </c>
    </row>
    <row r="508" spans="14:15">
      <c r="N508" s="5">
        <v>0.12252314814814814</v>
      </c>
      <c r="O508">
        <v>-57.700000762939453</v>
      </c>
    </row>
    <row r="509" spans="14:15">
      <c r="N509" s="5">
        <v>0.12252314814814814</v>
      </c>
      <c r="O509">
        <v>-58.299999237060547</v>
      </c>
    </row>
    <row r="510" spans="14:15">
      <c r="N510" s="5">
        <v>0.12253472222222223</v>
      </c>
      <c r="O510">
        <v>-57.400001525878906</v>
      </c>
    </row>
    <row r="511" spans="14:15">
      <c r="N511" s="5">
        <v>0.12253472222222223</v>
      </c>
      <c r="O511">
        <v>-57.099998474121094</v>
      </c>
    </row>
    <row r="512" spans="14:15">
      <c r="N512" s="5">
        <v>0.12254629629629629</v>
      </c>
      <c r="O512">
        <v>-57.299999237060547</v>
      </c>
    </row>
    <row r="513" spans="14:15">
      <c r="N513" s="5">
        <v>0.12254629629629629</v>
      </c>
      <c r="O513">
        <v>-57</v>
      </c>
    </row>
    <row r="514" spans="14:15">
      <c r="N514" s="5">
        <v>0.12255787037037037</v>
      </c>
      <c r="O514">
        <v>-56.700000762939453</v>
      </c>
    </row>
    <row r="515" spans="14:15">
      <c r="N515" s="5">
        <v>0.12255787037037037</v>
      </c>
      <c r="O515">
        <v>-57.099998474121094</v>
      </c>
    </row>
    <row r="516" spans="14:15">
      <c r="N516" s="5">
        <v>0.12256944444444444</v>
      </c>
      <c r="O516">
        <v>-56.900001525878906</v>
      </c>
    </row>
    <row r="517" spans="14:15">
      <c r="N517" s="5">
        <v>0.12256944444444444</v>
      </c>
      <c r="O517">
        <v>-57.799999237060547</v>
      </c>
    </row>
    <row r="518" spans="14:15">
      <c r="N518" s="5">
        <v>0.12258101851851852</v>
      </c>
      <c r="O518">
        <v>-58.200000762939453</v>
      </c>
    </row>
    <row r="519" spans="14:15">
      <c r="N519" s="5">
        <v>0.12258101851851852</v>
      </c>
      <c r="O519">
        <v>-58.299999237060547</v>
      </c>
    </row>
    <row r="520" spans="14:15">
      <c r="N520" s="5">
        <v>0.12259259259259259</v>
      </c>
      <c r="O520">
        <v>-58.700000762939453</v>
      </c>
    </row>
    <row r="521" spans="14:15">
      <c r="N521" s="5">
        <v>0.12259259259259259</v>
      </c>
      <c r="O521">
        <v>-60.200000762939453</v>
      </c>
    </row>
    <row r="522" spans="14:15">
      <c r="N522" s="5">
        <v>0.12260416666666667</v>
      </c>
      <c r="O522">
        <v>-65.199996948242188</v>
      </c>
    </row>
    <row r="523" spans="14:15">
      <c r="N523" s="5">
        <v>0.12260416666666667</v>
      </c>
      <c r="O523">
        <v>-66.300003051757813</v>
      </c>
    </row>
    <row r="524" spans="14:15">
      <c r="N524" s="5">
        <v>0.12261574074074075</v>
      </c>
      <c r="O524">
        <v>-66.599998474121094</v>
      </c>
    </row>
    <row r="525" spans="14:15">
      <c r="N525" s="5">
        <v>0.12261574074074075</v>
      </c>
      <c r="O525">
        <v>-63.5</v>
      </c>
    </row>
    <row r="526" spans="14:15">
      <c r="N526" s="5">
        <v>0.12262731481481481</v>
      </c>
      <c r="O526">
        <v>-63.299999237060547</v>
      </c>
    </row>
    <row r="527" spans="14:15">
      <c r="N527" s="5">
        <v>0.12262731481481481</v>
      </c>
      <c r="O527">
        <v>-61.700000762939453</v>
      </c>
    </row>
    <row r="528" spans="14:15">
      <c r="N528" s="5">
        <v>0.12263888888888889</v>
      </c>
      <c r="O528">
        <v>-62.200000762939453</v>
      </c>
    </row>
    <row r="529" spans="14:15">
      <c r="N529" s="5">
        <v>0.12263888888888889</v>
      </c>
      <c r="O529">
        <v>-64</v>
      </c>
    </row>
    <row r="530" spans="14:15">
      <c r="N530" s="5">
        <v>0.12265046296296296</v>
      </c>
      <c r="O530">
        <v>-62.299999237060547</v>
      </c>
    </row>
    <row r="531" spans="14:15">
      <c r="N531" s="5">
        <v>0.12265046296296296</v>
      </c>
      <c r="O531">
        <v>-61.299999237060547</v>
      </c>
    </row>
    <row r="532" spans="14:15">
      <c r="N532" s="5">
        <v>0.12266203703703704</v>
      </c>
      <c r="O532">
        <v>-59.599998474121094</v>
      </c>
    </row>
    <row r="533" spans="14:15">
      <c r="N533" s="5">
        <v>0.12266203703703704</v>
      </c>
      <c r="O533">
        <v>-59.700000762939453</v>
      </c>
    </row>
    <row r="534" spans="14:15">
      <c r="N534" s="5">
        <v>0.12267361111111111</v>
      </c>
      <c r="O534">
        <v>-60.599998474121094</v>
      </c>
    </row>
    <row r="535" spans="14:15">
      <c r="N535" s="5">
        <v>0.12268518518518519</v>
      </c>
      <c r="O535">
        <v>-59.700000762939453</v>
      </c>
    </row>
    <row r="536" spans="14:15">
      <c r="N536" s="5">
        <v>0.12268518518518519</v>
      </c>
      <c r="O536">
        <v>-59.200000762939453</v>
      </c>
    </row>
    <row r="537" spans="14:15">
      <c r="N537" s="5">
        <v>0.12269675925925926</v>
      </c>
      <c r="O537">
        <v>-58.400001525878906</v>
      </c>
    </row>
    <row r="538" spans="14:15">
      <c r="N538" s="5">
        <v>0.12269675925925926</v>
      </c>
      <c r="O538">
        <v>-57.599998474121094</v>
      </c>
    </row>
    <row r="539" spans="14:15">
      <c r="N539" s="5">
        <v>0.12270833333333334</v>
      </c>
      <c r="O539">
        <v>-59</v>
      </c>
    </row>
    <row r="540" spans="14:15">
      <c r="N540" s="5">
        <v>0.12270833333333334</v>
      </c>
      <c r="O540">
        <v>-58.900001525878906</v>
      </c>
    </row>
    <row r="541" spans="14:15">
      <c r="N541" s="5">
        <v>0.1227199074074074</v>
      </c>
      <c r="O541">
        <v>-58.799999237060547</v>
      </c>
    </row>
    <row r="542" spans="14:15">
      <c r="N542" s="5">
        <v>0.1227199074074074</v>
      </c>
      <c r="O542">
        <v>-60.299999237060547</v>
      </c>
    </row>
    <row r="543" spans="14:15">
      <c r="N543" s="5">
        <v>0.12273148148148148</v>
      </c>
      <c r="O543">
        <v>-61.700000762939453</v>
      </c>
    </row>
    <row r="544" spans="14:15">
      <c r="N544" s="5">
        <v>0.12273148148148148</v>
      </c>
      <c r="O544">
        <v>-61.799999237060547</v>
      </c>
    </row>
    <row r="545" spans="14:15">
      <c r="N545" s="5">
        <v>0.12274305555555555</v>
      </c>
      <c r="O545">
        <v>-63</v>
      </c>
    </row>
    <row r="546" spans="14:15">
      <c r="N546" s="5">
        <v>0.12274305555555555</v>
      </c>
      <c r="O546">
        <v>-63.900001525878906</v>
      </c>
    </row>
    <row r="547" spans="14:15">
      <c r="N547" s="5">
        <v>0.12275462962962963</v>
      </c>
      <c r="O547">
        <v>-64.800003051757813</v>
      </c>
    </row>
    <row r="548" spans="14:15">
      <c r="N548" s="5">
        <v>0.12275462962962963</v>
      </c>
      <c r="O548">
        <v>-66.300003051757813</v>
      </c>
    </row>
    <row r="549" spans="14:15">
      <c r="N549" s="5">
        <v>0.1227662037037037</v>
      </c>
      <c r="O549">
        <v>-66.800003051757813</v>
      </c>
    </row>
    <row r="550" spans="14:15">
      <c r="N550" s="5">
        <v>0.1227662037037037</v>
      </c>
      <c r="O550">
        <v>-66</v>
      </c>
    </row>
    <row r="551" spans="14:15">
      <c r="N551" s="5">
        <v>0.12277777777777778</v>
      </c>
      <c r="O551">
        <v>-66.5</v>
      </c>
    </row>
    <row r="552" spans="14:15">
      <c r="N552" s="5">
        <v>0.12277777777777778</v>
      </c>
      <c r="O552">
        <v>-65.900001525878906</v>
      </c>
    </row>
    <row r="553" spans="14:15">
      <c r="N553" s="5">
        <v>0.12278935185185186</v>
      </c>
      <c r="O553">
        <v>-68.099998474121094</v>
      </c>
    </row>
    <row r="554" spans="14:15">
      <c r="N554" s="5">
        <v>0.12278935185185186</v>
      </c>
      <c r="O554">
        <v>-68.900001525878906</v>
      </c>
    </row>
    <row r="555" spans="14:15">
      <c r="N555" s="5">
        <v>0.12280092592592592</v>
      </c>
      <c r="O555">
        <v>-65.5</v>
      </c>
    </row>
    <row r="556" spans="14:15">
      <c r="N556" s="5">
        <v>0.12280092592592592</v>
      </c>
      <c r="O556">
        <v>-63.799999237060547</v>
      </c>
    </row>
    <row r="557" spans="14:15">
      <c r="N557" s="5">
        <v>0.1228125</v>
      </c>
      <c r="O557">
        <v>-61.299999237060547</v>
      </c>
    </row>
    <row r="558" spans="14:15">
      <c r="N558" s="5">
        <v>0.1228125</v>
      </c>
      <c r="O558">
        <v>-66.800003051757813</v>
      </c>
    </row>
    <row r="559" spans="14:15">
      <c r="N559" s="5">
        <v>0.12282407407407407</v>
      </c>
      <c r="O559">
        <v>-70</v>
      </c>
    </row>
    <row r="560" spans="14:15">
      <c r="N560" s="5">
        <v>0.12282407407407407</v>
      </c>
      <c r="O560">
        <v>-65</v>
      </c>
    </row>
    <row r="561" spans="14:15">
      <c r="N561" s="5">
        <v>0.12283564814814815</v>
      </c>
      <c r="O561">
        <v>-65.5</v>
      </c>
    </row>
    <row r="562" spans="14:15">
      <c r="N562" s="5">
        <v>0.12283564814814815</v>
      </c>
      <c r="O562">
        <v>-65.800003051757813</v>
      </c>
    </row>
    <row r="563" spans="14:15">
      <c r="N563" s="5">
        <v>0.12284722222222222</v>
      </c>
      <c r="O563">
        <v>-63.900001525878906</v>
      </c>
    </row>
    <row r="564" spans="14:15">
      <c r="N564" s="5">
        <v>0.12284722222222222</v>
      </c>
      <c r="O564">
        <v>-64.300003051757813</v>
      </c>
    </row>
    <row r="565" spans="14:15">
      <c r="N565" s="5">
        <v>0.1228587962962963</v>
      </c>
      <c r="O565">
        <v>-64.800003051757813</v>
      </c>
    </row>
    <row r="566" spans="14:15">
      <c r="N566" s="5">
        <v>0.1228587962962963</v>
      </c>
      <c r="O566">
        <v>-64.900001525878906</v>
      </c>
    </row>
    <row r="567" spans="14:15">
      <c r="N567" s="5">
        <v>0.12287037037037037</v>
      </c>
      <c r="O567">
        <v>-67.5</v>
      </c>
    </row>
    <row r="568" spans="14:15">
      <c r="N568" s="5">
        <v>0.12287037037037037</v>
      </c>
      <c r="O568">
        <v>-68.699996948242188</v>
      </c>
    </row>
    <row r="569" spans="14:15">
      <c r="N569" s="5">
        <v>0.12288194444444445</v>
      </c>
      <c r="O569">
        <v>-69.099998474121094</v>
      </c>
    </row>
    <row r="570" spans="14:15">
      <c r="N570" s="5">
        <v>0.12288194444444445</v>
      </c>
      <c r="O570">
        <v>-66.400001525878906</v>
      </c>
    </row>
    <row r="571" spans="14:15">
      <c r="N571" s="5">
        <v>0.12289351851851851</v>
      </c>
      <c r="O571">
        <v>-66.099998474121094</v>
      </c>
    </row>
    <row r="572" spans="14:15">
      <c r="N572" s="5">
        <v>0.12289351851851851</v>
      </c>
      <c r="O572">
        <v>-67.900001525878906</v>
      </c>
    </row>
    <row r="573" spans="14:15">
      <c r="N573" s="5">
        <v>0.12290509259259259</v>
      </c>
      <c r="O573">
        <v>-67.199996948242188</v>
      </c>
    </row>
    <row r="574" spans="14:15">
      <c r="N574" s="5">
        <v>0.12290509259259259</v>
      </c>
      <c r="O574">
        <v>-65.099998474121094</v>
      </c>
    </row>
    <row r="575" spans="14:15">
      <c r="N575" s="5">
        <v>0.12291666666666666</v>
      </c>
      <c r="O575">
        <v>-62.5</v>
      </c>
    </row>
    <row r="576" spans="14:15">
      <c r="N576" s="5">
        <v>0.12291666666666666</v>
      </c>
      <c r="O576">
        <v>-59.799999237060547</v>
      </c>
    </row>
    <row r="577" spans="14:15">
      <c r="N577" s="5">
        <v>0.12292824074074074</v>
      </c>
      <c r="O577">
        <v>-58.900001525878906</v>
      </c>
    </row>
    <row r="578" spans="14:15">
      <c r="N578" s="5">
        <v>0.12292824074074074</v>
      </c>
      <c r="O578">
        <v>-59.700000762939453</v>
      </c>
    </row>
    <row r="579" spans="14:15">
      <c r="N579" s="5">
        <v>0.12293981481481482</v>
      </c>
      <c r="O579">
        <v>-60.700000762939453</v>
      </c>
    </row>
    <row r="580" spans="14:15">
      <c r="N580" s="5">
        <v>0.12293981481481482</v>
      </c>
      <c r="O580">
        <v>-60.5</v>
      </c>
    </row>
    <row r="581" spans="14:15">
      <c r="N581" s="5">
        <v>0.12295138888888889</v>
      </c>
      <c r="O581">
        <v>-60.299999237060547</v>
      </c>
    </row>
    <row r="582" spans="14:15">
      <c r="N582" s="5">
        <v>0.12295138888888889</v>
      </c>
      <c r="O582">
        <v>-59.099998474121094</v>
      </c>
    </row>
    <row r="583" spans="14:15">
      <c r="N583" s="5">
        <v>0.12296296296296297</v>
      </c>
      <c r="O583">
        <v>-59.599998474121094</v>
      </c>
    </row>
    <row r="584" spans="14:15">
      <c r="N584" s="5">
        <v>0.12296296296296297</v>
      </c>
      <c r="O584">
        <v>-58.099998474121094</v>
      </c>
    </row>
    <row r="585" spans="14:15">
      <c r="N585" s="5">
        <v>0.12297453703703703</v>
      </c>
      <c r="O585">
        <v>-56.900001525878906</v>
      </c>
    </row>
    <row r="586" spans="14:15">
      <c r="N586" s="5">
        <v>0.12297453703703703</v>
      </c>
      <c r="O586">
        <v>-55.599998474121094</v>
      </c>
    </row>
    <row r="587" spans="14:15">
      <c r="N587" s="5">
        <v>0.12298611111111112</v>
      </c>
      <c r="O587">
        <v>-55.299999237060547</v>
      </c>
    </row>
    <row r="588" spans="14:15">
      <c r="N588" s="5">
        <v>0.12298611111111112</v>
      </c>
      <c r="O588">
        <v>-54.400001525878906</v>
      </c>
    </row>
    <row r="589" spans="14:15">
      <c r="N589" s="5">
        <v>0.12299768518518518</v>
      </c>
      <c r="O589">
        <v>-54.799999237060547</v>
      </c>
    </row>
    <row r="590" spans="14:15">
      <c r="N590" s="5">
        <v>0.12299768518518518</v>
      </c>
      <c r="O590">
        <v>-54.599998474121094</v>
      </c>
    </row>
    <row r="591" spans="14:15">
      <c r="N591" s="5">
        <v>0.12300925925925926</v>
      </c>
      <c r="O591">
        <v>-54.299999237060547</v>
      </c>
    </row>
    <row r="592" spans="14:15">
      <c r="N592" s="5">
        <v>0.12300925925925926</v>
      </c>
      <c r="O592">
        <v>-54.5</v>
      </c>
    </row>
    <row r="593" spans="14:15">
      <c r="N593" s="5">
        <v>0.12302083333333333</v>
      </c>
      <c r="O593">
        <v>-54.599998474121094</v>
      </c>
    </row>
    <row r="594" spans="14:15">
      <c r="N594" s="5">
        <v>0.12302083333333333</v>
      </c>
      <c r="O594">
        <v>-54.700000762939453</v>
      </c>
    </row>
    <row r="595" spans="14:15">
      <c r="N595" s="5">
        <v>0.12303240740740741</v>
      </c>
      <c r="O595">
        <v>-54.599998474121094</v>
      </c>
    </row>
    <row r="596" spans="14:15">
      <c r="N596" s="5">
        <v>0.12303240740740741</v>
      </c>
      <c r="O596">
        <v>-54.700000762939453</v>
      </c>
    </row>
    <row r="597" spans="14:15">
      <c r="N597" s="5">
        <v>0.12304398148148148</v>
      </c>
      <c r="O597">
        <v>-54.799999237060547</v>
      </c>
    </row>
    <row r="598" spans="14:15">
      <c r="N598" s="5">
        <v>0.12304398148148148</v>
      </c>
      <c r="O598">
        <v>-54.400001525878906</v>
      </c>
    </row>
    <row r="599" spans="14:15">
      <c r="N599" s="5">
        <v>0.12305555555555556</v>
      </c>
      <c r="O599">
        <v>-54.200000762939453</v>
      </c>
    </row>
    <row r="600" spans="14:15">
      <c r="N600" s="5">
        <v>0.12305555555555556</v>
      </c>
      <c r="O600">
        <v>-54.200000762939453</v>
      </c>
    </row>
    <row r="601" spans="14:15">
      <c r="N601" s="5">
        <v>0.12306712962962962</v>
      </c>
      <c r="O601">
        <v>-54.099998474121094</v>
      </c>
    </row>
    <row r="602" spans="14:15">
      <c r="N602" s="5">
        <v>0.12306712962962962</v>
      </c>
      <c r="O602">
        <v>-54.299999237060547</v>
      </c>
    </row>
    <row r="603" spans="14:15">
      <c r="N603" s="5">
        <v>0.1230787037037037</v>
      </c>
      <c r="O603">
        <v>-54.400001525878906</v>
      </c>
    </row>
    <row r="604" spans="14:15">
      <c r="N604" s="5">
        <v>0.1230787037037037</v>
      </c>
      <c r="O604">
        <v>-54.099998474121094</v>
      </c>
    </row>
    <row r="605" spans="14:15">
      <c r="N605" s="5">
        <v>0.12309027777777778</v>
      </c>
      <c r="O605">
        <v>-53.900001525878906</v>
      </c>
    </row>
    <row r="606" spans="14:15">
      <c r="N606" s="5">
        <v>0.12310185185185185</v>
      </c>
      <c r="O606">
        <v>-55</v>
      </c>
    </row>
    <row r="607" spans="14:15">
      <c r="N607" s="5">
        <v>0.12310185185185185</v>
      </c>
      <c r="O607">
        <v>-55.599998474121094</v>
      </c>
    </row>
    <row r="608" spans="14:15">
      <c r="N608" s="5">
        <v>0.12311342592592593</v>
      </c>
      <c r="O608">
        <v>-55.5</v>
      </c>
    </row>
    <row r="609" spans="14:15">
      <c r="N609" s="5">
        <v>0.12311342592592593</v>
      </c>
      <c r="O609">
        <v>-55.5</v>
      </c>
    </row>
    <row r="610" spans="14:15">
      <c r="N610" s="5">
        <v>0.123125</v>
      </c>
      <c r="O610">
        <v>-54.799999237060547</v>
      </c>
    </row>
    <row r="611" spans="14:15">
      <c r="N611" s="5">
        <v>0.123125</v>
      </c>
      <c r="O611">
        <v>-54.799999237060547</v>
      </c>
    </row>
    <row r="612" spans="14:15">
      <c r="N612" s="5">
        <v>0.12313657407407408</v>
      </c>
      <c r="O612">
        <v>-55.299999237060547</v>
      </c>
    </row>
    <row r="613" spans="14:15">
      <c r="N613" s="5">
        <v>0.12313657407407408</v>
      </c>
      <c r="O613">
        <v>-56.400001525878906</v>
      </c>
    </row>
    <row r="614" spans="14:15">
      <c r="N614" s="5">
        <v>0.12314814814814815</v>
      </c>
      <c r="O614">
        <v>-56.5</v>
      </c>
    </row>
    <row r="615" spans="14:15">
      <c r="N615" s="5">
        <v>0.12314814814814815</v>
      </c>
      <c r="O615">
        <v>-54.799999237060547</v>
      </c>
    </row>
    <row r="616" spans="14:15">
      <c r="N616" s="5">
        <v>0.12315972222222223</v>
      </c>
      <c r="O616">
        <v>-54.400001525878906</v>
      </c>
    </row>
    <row r="617" spans="14:15">
      <c r="N617" s="5">
        <v>0.12315972222222223</v>
      </c>
      <c r="O617">
        <v>-54.700000762939453</v>
      </c>
    </row>
    <row r="618" spans="14:15">
      <c r="N618" s="5">
        <v>0.12317129629629629</v>
      </c>
      <c r="O618">
        <v>-55.200000762939453</v>
      </c>
    </row>
    <row r="619" spans="14:15">
      <c r="N619" s="5">
        <v>0.12317129629629629</v>
      </c>
      <c r="O619">
        <v>-54.599998474121094</v>
      </c>
    </row>
    <row r="620" spans="14:15">
      <c r="N620" s="5">
        <v>0.12318287037037037</v>
      </c>
      <c r="O620">
        <v>-55</v>
      </c>
    </row>
    <row r="621" spans="14:15">
      <c r="N621" s="5">
        <v>0.12318287037037037</v>
      </c>
      <c r="O621">
        <v>-55.900001525878906</v>
      </c>
    </row>
    <row r="622" spans="14:15">
      <c r="N622" s="5">
        <v>0.12319444444444444</v>
      </c>
      <c r="O622">
        <v>-55.099998474121094</v>
      </c>
    </row>
    <row r="623" spans="14:15">
      <c r="N623" s="5">
        <v>0.12319444444444444</v>
      </c>
      <c r="O623">
        <v>-55</v>
      </c>
    </row>
    <row r="624" spans="14:15">
      <c r="N624" s="5">
        <v>0.12320601851851852</v>
      </c>
      <c r="O624">
        <v>-55</v>
      </c>
    </row>
    <row r="625" spans="14:15">
      <c r="N625" s="5">
        <v>0.12320601851851852</v>
      </c>
      <c r="O625">
        <v>-56.700000762939453</v>
      </c>
    </row>
    <row r="626" spans="14:15">
      <c r="N626" s="5">
        <v>0.12321759259259259</v>
      </c>
      <c r="O626">
        <v>-61.200000762939453</v>
      </c>
    </row>
    <row r="627" spans="14:15">
      <c r="N627" s="5">
        <v>0.12321759259259259</v>
      </c>
      <c r="O627">
        <v>-61.5</v>
      </c>
    </row>
    <row r="628" spans="14:15">
      <c r="N628" s="5">
        <v>0.12322916666666667</v>
      </c>
      <c r="O628">
        <v>-60.200000762939453</v>
      </c>
    </row>
    <row r="629" spans="14:15">
      <c r="N629" s="5">
        <v>0.12322916666666667</v>
      </c>
      <c r="O629">
        <v>-58.900001525878906</v>
      </c>
    </row>
    <row r="630" spans="14:15">
      <c r="N630" s="5">
        <v>0.12324074074074073</v>
      </c>
      <c r="O630">
        <v>-59</v>
      </c>
    </row>
    <row r="631" spans="14:15">
      <c r="N631" s="5">
        <v>0.12324074074074073</v>
      </c>
      <c r="O631">
        <v>-65.5</v>
      </c>
    </row>
    <row r="632" spans="14:15">
      <c r="N632" s="5">
        <v>0.12325231481481481</v>
      </c>
      <c r="O632">
        <v>-67.300003051757813</v>
      </c>
    </row>
    <row r="633" spans="14:15">
      <c r="N633" s="5">
        <v>0.12325231481481481</v>
      </c>
      <c r="O633">
        <v>-72.400001525878906</v>
      </c>
    </row>
    <row r="634" spans="14:15">
      <c r="N634" s="5">
        <v>0.1232638888888889</v>
      </c>
      <c r="O634">
        <v>-77.900001525878906</v>
      </c>
    </row>
    <row r="635" spans="14:15">
      <c r="N635" s="5">
        <v>0.1232638888888889</v>
      </c>
      <c r="O635">
        <v>-73.300003051757813</v>
      </c>
    </row>
    <row r="636" spans="14:15">
      <c r="N636" s="5">
        <v>0.12327546296296296</v>
      </c>
      <c r="O636">
        <v>-68.5</v>
      </c>
    </row>
    <row r="637" spans="14:15">
      <c r="N637" s="5">
        <v>0.12327546296296296</v>
      </c>
      <c r="O637">
        <v>-67.900001525878906</v>
      </c>
    </row>
    <row r="638" spans="14:15">
      <c r="N638" s="5">
        <v>0.12328703703703704</v>
      </c>
      <c r="O638">
        <v>-69.699996948242188</v>
      </c>
    </row>
    <row r="639" spans="14:15">
      <c r="N639" s="5">
        <v>0.12328703703703704</v>
      </c>
      <c r="O639">
        <v>-68.800003051757813</v>
      </c>
    </row>
    <row r="640" spans="14:15">
      <c r="N640" s="5">
        <v>0.12329861111111111</v>
      </c>
      <c r="O640">
        <v>-71.699996948242188</v>
      </c>
    </row>
    <row r="641" spans="14:15">
      <c r="N641" s="5">
        <v>0.12329861111111111</v>
      </c>
      <c r="O641">
        <v>-73.900001525878906</v>
      </c>
    </row>
    <row r="642" spans="14:15">
      <c r="N642" s="5">
        <v>0.12331018518518519</v>
      </c>
      <c r="O642">
        <v>-70.199996948242188</v>
      </c>
    </row>
    <row r="643" spans="14:15">
      <c r="N643" s="5">
        <v>0.12331018518518519</v>
      </c>
      <c r="O643">
        <v>-69.400001525878906</v>
      </c>
    </row>
    <row r="644" spans="14:15">
      <c r="N644" s="5">
        <v>0.12332175925925926</v>
      </c>
      <c r="O644">
        <v>-68.800003051757813</v>
      </c>
    </row>
    <row r="645" spans="14:15">
      <c r="N645" s="5">
        <v>0.12332175925925926</v>
      </c>
      <c r="O645">
        <v>-72.599998474121094</v>
      </c>
    </row>
    <row r="646" spans="14:15">
      <c r="N646" s="5">
        <v>0.12333333333333334</v>
      </c>
      <c r="O646">
        <v>-72.300003051757813</v>
      </c>
    </row>
    <row r="647" spans="14:15">
      <c r="N647" s="5">
        <v>0.12333333333333334</v>
      </c>
      <c r="O647">
        <v>-68.900001525878906</v>
      </c>
    </row>
    <row r="648" spans="14:15">
      <c r="N648" s="5">
        <v>0.1233449074074074</v>
      </c>
      <c r="O648">
        <v>-70.800003051757813</v>
      </c>
    </row>
    <row r="649" spans="14:15">
      <c r="N649" s="5">
        <v>0.1233449074074074</v>
      </c>
      <c r="O649">
        <v>-71.199996948242188</v>
      </c>
    </row>
    <row r="650" spans="14:15">
      <c r="N650" s="5">
        <v>0.12335648148148148</v>
      </c>
      <c r="O650">
        <v>-73</v>
      </c>
    </row>
    <row r="651" spans="14:15">
      <c r="N651" s="5">
        <v>0.12335648148148148</v>
      </c>
      <c r="O651">
        <v>-73.199996948242188</v>
      </c>
    </row>
    <row r="652" spans="14:15">
      <c r="N652" s="5">
        <v>0.12336805555555555</v>
      </c>
      <c r="O652">
        <v>-69.699996948242188</v>
      </c>
    </row>
    <row r="653" spans="14:15">
      <c r="N653" s="5">
        <v>0.12336805555555555</v>
      </c>
      <c r="O653">
        <v>-66.5</v>
      </c>
    </row>
    <row r="654" spans="14:15">
      <c r="N654" s="5">
        <v>0.12337962962962963</v>
      </c>
      <c r="O654">
        <v>-64.699996948242188</v>
      </c>
    </row>
    <row r="655" spans="14:15">
      <c r="N655" s="5">
        <v>0.12337962962962963</v>
      </c>
      <c r="O655">
        <v>-64.400001525878906</v>
      </c>
    </row>
    <row r="656" spans="14:15">
      <c r="N656" s="5">
        <v>0.1233912037037037</v>
      </c>
      <c r="O656">
        <v>-64.300003051757813</v>
      </c>
    </row>
    <row r="657" spans="14:15">
      <c r="N657" s="5">
        <v>0.1233912037037037</v>
      </c>
      <c r="O657">
        <v>-64.199996948242188</v>
      </c>
    </row>
    <row r="658" spans="14:15">
      <c r="N658" s="5">
        <v>0.12340277777777778</v>
      </c>
      <c r="O658">
        <v>-63</v>
      </c>
    </row>
    <row r="659" spans="14:15">
      <c r="N659" s="5">
        <v>0.12340277777777778</v>
      </c>
      <c r="O659">
        <v>-61.599998474121094</v>
      </c>
    </row>
    <row r="660" spans="14:15">
      <c r="N660" s="5">
        <v>0.12341435185185186</v>
      </c>
      <c r="O660">
        <v>-63.099998474121094</v>
      </c>
    </row>
    <row r="661" spans="14:15">
      <c r="N661" s="5">
        <v>0.12341435185185186</v>
      </c>
      <c r="O661">
        <v>-62.799999237060547</v>
      </c>
    </row>
    <row r="662" spans="14:15">
      <c r="N662" s="5">
        <v>0.12342592592592593</v>
      </c>
      <c r="O662">
        <v>-63.099998474121094</v>
      </c>
    </row>
    <row r="663" spans="14:15">
      <c r="N663" s="5">
        <v>0.12342592592592593</v>
      </c>
      <c r="O663">
        <v>-62.299999237060547</v>
      </c>
    </row>
    <row r="664" spans="14:15">
      <c r="N664" s="5">
        <v>0.12343750000000001</v>
      </c>
      <c r="O664">
        <v>-61.900001525878906</v>
      </c>
    </row>
    <row r="665" spans="14:15">
      <c r="N665" s="5">
        <v>0.12343750000000001</v>
      </c>
      <c r="O665">
        <v>-61.200000762939453</v>
      </c>
    </row>
    <row r="666" spans="14:15">
      <c r="N666" s="5">
        <v>0.12344907407407407</v>
      </c>
      <c r="O666">
        <v>-61.200000762939453</v>
      </c>
    </row>
    <row r="667" spans="14:15">
      <c r="N667" s="5">
        <v>0.12344907407407407</v>
      </c>
      <c r="O667">
        <v>-59.599998474121094</v>
      </c>
    </row>
    <row r="668" spans="14:15">
      <c r="N668" s="5">
        <v>0.12346064814814815</v>
      </c>
      <c r="O668">
        <v>-58.400001525878906</v>
      </c>
    </row>
    <row r="669" spans="14:15">
      <c r="N669" s="5">
        <v>0.12346064814814815</v>
      </c>
      <c r="O669">
        <v>-56.200000762939453</v>
      </c>
    </row>
    <row r="670" spans="14:15">
      <c r="N670" s="5">
        <v>0.12347222222222222</v>
      </c>
      <c r="O670">
        <v>-55.700000762939453</v>
      </c>
    </row>
    <row r="671" spans="14:15">
      <c r="N671" s="5">
        <v>0.12347222222222222</v>
      </c>
      <c r="O671">
        <v>-57.400001525878906</v>
      </c>
    </row>
    <row r="672" spans="14:15">
      <c r="N672" s="5">
        <v>0.1234837962962963</v>
      </c>
      <c r="O672">
        <v>-61.799999237060547</v>
      </c>
    </row>
    <row r="673" spans="14:15">
      <c r="N673" s="5">
        <v>0.1234837962962963</v>
      </c>
      <c r="O673">
        <v>-63.200000762939453</v>
      </c>
    </row>
    <row r="674" spans="14:15">
      <c r="N674" s="5">
        <v>0.12349537037037037</v>
      </c>
      <c r="O674">
        <v>-64.800003051757813</v>
      </c>
    </row>
    <row r="675" spans="14:15">
      <c r="N675" s="5">
        <v>0.12349537037037037</v>
      </c>
      <c r="O675">
        <v>-63.099998474121094</v>
      </c>
    </row>
    <row r="676" spans="14:15">
      <c r="N676" s="5">
        <v>0.12350694444444445</v>
      </c>
      <c r="O676">
        <v>-63.900001525878906</v>
      </c>
    </row>
    <row r="677" spans="14:15">
      <c r="N677" s="5">
        <v>0.12350694444444445</v>
      </c>
      <c r="O677">
        <v>-66</v>
      </c>
    </row>
    <row r="678" spans="14:15">
      <c r="N678" s="5">
        <v>0.12351851851851851</v>
      </c>
      <c r="O678">
        <v>-68.800003051757813</v>
      </c>
    </row>
    <row r="679" spans="14:15">
      <c r="N679" s="5">
        <v>0.12351851851851851</v>
      </c>
      <c r="O679">
        <v>-73.099998474121094</v>
      </c>
    </row>
    <row r="680" spans="14:15">
      <c r="N680" s="5">
        <v>0.12353009259259259</v>
      </c>
      <c r="O680">
        <v>-75.300003051757813</v>
      </c>
    </row>
    <row r="681" spans="14:15">
      <c r="N681" s="5">
        <v>0.12354166666666666</v>
      </c>
      <c r="O681">
        <v>-74.599998474121094</v>
      </c>
    </row>
    <row r="682" spans="14:15">
      <c r="N682" s="5">
        <v>0.12354166666666666</v>
      </c>
      <c r="O682">
        <v>-75.599998474121094</v>
      </c>
    </row>
    <row r="683" spans="14:15">
      <c r="N683" s="5">
        <v>0.12355324074074074</v>
      </c>
      <c r="O683">
        <v>-76.099998474121094</v>
      </c>
    </row>
    <row r="684" spans="14:15">
      <c r="N684" s="5">
        <v>0.12355324074074074</v>
      </c>
      <c r="O684">
        <v>-78.400001525878906</v>
      </c>
    </row>
    <row r="685" spans="14:15">
      <c r="N685" s="5">
        <v>0.12356481481481481</v>
      </c>
      <c r="O685">
        <v>-79.699996948242188</v>
      </c>
    </row>
    <row r="686" spans="14:15">
      <c r="N686" s="5">
        <v>0.12356481481481481</v>
      </c>
      <c r="O686">
        <v>-80.800003051757813</v>
      </c>
    </row>
    <row r="687" spans="14:15">
      <c r="N687" s="5">
        <v>0.12357638888888889</v>
      </c>
      <c r="O687">
        <v>-79.699996948242188</v>
      </c>
    </row>
    <row r="688" spans="14:15">
      <c r="N688" s="5">
        <v>0.12357638888888889</v>
      </c>
      <c r="O688">
        <v>-80.300003051757813</v>
      </c>
    </row>
    <row r="689" spans="14:15">
      <c r="N689" s="5">
        <v>0.12358796296296297</v>
      </c>
      <c r="O689">
        <v>-80.900001525878906</v>
      </c>
    </row>
    <row r="690" spans="14:15">
      <c r="N690" s="5">
        <v>0.12358796296296297</v>
      </c>
      <c r="O690">
        <v>-77.699996948242188</v>
      </c>
    </row>
    <row r="691" spans="14:15">
      <c r="N691" s="5">
        <v>0.12359953703703704</v>
      </c>
      <c r="O691">
        <v>-80.199996948242188</v>
      </c>
    </row>
    <row r="692" spans="14:15">
      <c r="N692" s="5">
        <v>0.12359953703703704</v>
      </c>
      <c r="O692">
        <v>-82.599998474121094</v>
      </c>
    </row>
    <row r="693" spans="14:15">
      <c r="N693" s="5">
        <v>0.12361111111111112</v>
      </c>
      <c r="O693">
        <v>-84.5</v>
      </c>
    </row>
    <row r="694" spans="14:15">
      <c r="N694" s="5">
        <v>0.12361111111111112</v>
      </c>
      <c r="O694">
        <v>-83.900001525878906</v>
      </c>
    </row>
    <row r="695" spans="14:15">
      <c r="N695" s="5">
        <v>0.12362268518518518</v>
      </c>
      <c r="O695">
        <v>-85</v>
      </c>
    </row>
    <row r="696" spans="14:15">
      <c r="N696" s="5">
        <v>0.12362268518518518</v>
      </c>
      <c r="O696">
        <v>-86.199996948242188</v>
      </c>
    </row>
    <row r="697" spans="14:15">
      <c r="N697" s="5">
        <v>0.12363425925925926</v>
      </c>
      <c r="O697">
        <v>-87.900001525878906</v>
      </c>
    </row>
    <row r="698" spans="14:15">
      <c r="N698" s="5">
        <v>0.12363425925925926</v>
      </c>
      <c r="O698">
        <v>-87.300003051757813</v>
      </c>
    </row>
    <row r="699" spans="14:15">
      <c r="N699" s="5">
        <v>0.12364583333333333</v>
      </c>
      <c r="O699">
        <v>-87.5</v>
      </c>
    </row>
    <row r="700" spans="14:15">
      <c r="N700" s="5">
        <v>0.12364583333333333</v>
      </c>
      <c r="O700">
        <v>-88</v>
      </c>
    </row>
    <row r="701" spans="14:15">
      <c r="N701" s="5">
        <v>0.12365740740740741</v>
      </c>
      <c r="O701">
        <v>-88.099998474121094</v>
      </c>
    </row>
    <row r="702" spans="14:15">
      <c r="N702" s="5">
        <v>0.12365740740740741</v>
      </c>
      <c r="O702">
        <v>-87.400001525878906</v>
      </c>
    </row>
    <row r="703" spans="14:15">
      <c r="N703" s="5">
        <v>0.12366898148148148</v>
      </c>
      <c r="O703">
        <v>-86.800003051757813</v>
      </c>
    </row>
    <row r="704" spans="14:15">
      <c r="N704" s="5">
        <v>0.12366898148148148</v>
      </c>
      <c r="O704">
        <v>-87.599998474121094</v>
      </c>
    </row>
    <row r="705" spans="14:15">
      <c r="N705" s="5">
        <v>0.12368055555555556</v>
      </c>
      <c r="O705">
        <v>-87.800003051757813</v>
      </c>
    </row>
    <row r="706" spans="14:15">
      <c r="N706" s="5">
        <v>0.12368055555555556</v>
      </c>
      <c r="O706">
        <v>-88.300003051757813</v>
      </c>
    </row>
    <row r="707" spans="14:15">
      <c r="N707" s="5">
        <v>0.12369212962962962</v>
      </c>
      <c r="O707">
        <v>-86.099998474121094</v>
      </c>
    </row>
    <row r="708" spans="14:15">
      <c r="N708" s="5">
        <v>0.12369212962962962</v>
      </c>
      <c r="O708">
        <v>-85.599998474121094</v>
      </c>
    </row>
    <row r="709" spans="14:15">
      <c r="N709" s="5">
        <v>0.1237037037037037</v>
      </c>
      <c r="O709">
        <v>-87.800003051757813</v>
      </c>
    </row>
    <row r="710" spans="14:15">
      <c r="N710" s="5">
        <v>0.1237037037037037</v>
      </c>
      <c r="O710">
        <v>-88.400001525878906</v>
      </c>
    </row>
    <row r="711" spans="14:15">
      <c r="N711" s="5">
        <v>0.12371527777777777</v>
      </c>
      <c r="O711">
        <v>-87.400001525878906</v>
      </c>
    </row>
    <row r="712" spans="14:15">
      <c r="N712" s="5">
        <v>0.12371527777777777</v>
      </c>
      <c r="O712">
        <v>-87</v>
      </c>
    </row>
    <row r="713" spans="14:15">
      <c r="N713" s="5">
        <v>0.12372685185185185</v>
      </c>
      <c r="O713">
        <v>-86.900001525878906</v>
      </c>
    </row>
    <row r="714" spans="14:15">
      <c r="N714" s="5">
        <v>0.12372685185185185</v>
      </c>
      <c r="O714">
        <v>-85.699996948242188</v>
      </c>
    </row>
    <row r="715" spans="14:15">
      <c r="N715" s="5">
        <v>0.12373842592592593</v>
      </c>
      <c r="O715">
        <v>-86.699996948242188</v>
      </c>
    </row>
    <row r="716" spans="14:15">
      <c r="N716" s="5">
        <v>0.12373842592592593</v>
      </c>
      <c r="O716">
        <v>-84.800003051757813</v>
      </c>
    </row>
    <row r="717" spans="14:15">
      <c r="N717" s="5">
        <v>0.12375</v>
      </c>
      <c r="O717">
        <v>-83.5</v>
      </c>
    </row>
    <row r="718" spans="14:15">
      <c r="N718" s="5">
        <v>0.12375</v>
      </c>
      <c r="O718">
        <v>-83.400001525878906</v>
      </c>
    </row>
    <row r="719" spans="14:15">
      <c r="N719" s="5">
        <v>0.12376157407407408</v>
      </c>
      <c r="O719">
        <v>-85.400001525878906</v>
      </c>
    </row>
    <row r="720" spans="14:15">
      <c r="N720" s="5">
        <v>0.12376157407407408</v>
      </c>
      <c r="O720">
        <v>-86.5</v>
      </c>
    </row>
    <row r="721" spans="14:15">
      <c r="N721" s="5">
        <v>0.12377314814814815</v>
      </c>
      <c r="O721">
        <v>-87.199996948242188</v>
      </c>
    </row>
    <row r="722" spans="14:15">
      <c r="N722" s="5">
        <v>0.12377314814814815</v>
      </c>
      <c r="O722">
        <v>-85.599998474121094</v>
      </c>
    </row>
    <row r="723" spans="14:15">
      <c r="N723" s="5">
        <v>0.12378472222222223</v>
      </c>
      <c r="O723">
        <v>-85.199996948242188</v>
      </c>
    </row>
    <row r="724" spans="14:15">
      <c r="N724" s="5">
        <v>0.12378472222222223</v>
      </c>
      <c r="O724">
        <v>-84.900001525878906</v>
      </c>
    </row>
    <row r="725" spans="14:15">
      <c r="N725" s="5">
        <v>0.12379629629629629</v>
      </c>
      <c r="O725">
        <v>-84</v>
      </c>
    </row>
    <row r="726" spans="14:15">
      <c r="N726" s="5">
        <v>0.12379629629629629</v>
      </c>
      <c r="O726">
        <v>-86.800003051757813</v>
      </c>
    </row>
    <row r="727" spans="14:15">
      <c r="N727" s="5">
        <v>0.12380787037037037</v>
      </c>
      <c r="O727">
        <v>-87.900001525878906</v>
      </c>
    </row>
    <row r="728" spans="14:15">
      <c r="N728" s="5">
        <v>0.12380787037037037</v>
      </c>
      <c r="O728">
        <v>-87.400001525878906</v>
      </c>
    </row>
    <row r="729" spans="14:15">
      <c r="N729" s="5">
        <v>0.12381944444444444</v>
      </c>
      <c r="O729">
        <v>-89.5</v>
      </c>
    </row>
    <row r="730" spans="14:15">
      <c r="N730" s="5">
        <v>0.12381944444444444</v>
      </c>
      <c r="O730">
        <v>-89.300003051757813</v>
      </c>
    </row>
    <row r="731" spans="14:15">
      <c r="N731" s="5">
        <v>0.12383101851851852</v>
      </c>
      <c r="O731">
        <v>-87.5</v>
      </c>
    </row>
    <row r="732" spans="14:15">
      <c r="N732" s="5">
        <v>0.12383101851851852</v>
      </c>
      <c r="O732">
        <v>-91.599998474121094</v>
      </c>
    </row>
    <row r="733" spans="14:15">
      <c r="N733" s="5">
        <v>0.12384259259259259</v>
      </c>
      <c r="O733">
        <v>-93.599998474121094</v>
      </c>
    </row>
    <row r="734" spans="14:15">
      <c r="N734" s="5">
        <v>0.12384259259259259</v>
      </c>
      <c r="O734">
        <v>-94.900001525878906</v>
      </c>
    </row>
    <row r="735" spans="14:15">
      <c r="N735" s="5">
        <v>0.12385416666666667</v>
      </c>
      <c r="O735">
        <v>-97.099998474121094</v>
      </c>
    </row>
    <row r="736" spans="14:15">
      <c r="N736" s="5">
        <v>0.12385416666666667</v>
      </c>
      <c r="O736">
        <v>-98.300003051757813</v>
      </c>
    </row>
    <row r="737" spans="14:15">
      <c r="N737" s="5">
        <v>0.12386574074074073</v>
      </c>
      <c r="O737">
        <v>-99</v>
      </c>
    </row>
    <row r="738" spans="14:15">
      <c r="N738" s="5">
        <v>0.12386574074074073</v>
      </c>
      <c r="O738">
        <v>-96.400001525878906</v>
      </c>
    </row>
    <row r="739" spans="14:15">
      <c r="N739" s="5">
        <v>0.12387731481481482</v>
      </c>
      <c r="O739">
        <v>-100.69999694824219</v>
      </c>
    </row>
    <row r="740" spans="14:15">
      <c r="N740" s="5">
        <v>0.12387731481481482</v>
      </c>
      <c r="O740">
        <v>-102.40000152587891</v>
      </c>
    </row>
    <row r="741" spans="14:15">
      <c r="N741" s="5">
        <v>0.1238888888888889</v>
      </c>
      <c r="O741">
        <v>-102.80000305175781</v>
      </c>
    </row>
    <row r="742" spans="14:15">
      <c r="N742" s="5">
        <v>0.1238888888888889</v>
      </c>
      <c r="O742">
        <v>-102.69999694824219</v>
      </c>
    </row>
    <row r="743" spans="14:15">
      <c r="N743" s="5">
        <v>0.12390046296296296</v>
      </c>
      <c r="O743">
        <v>-99.800003051757813</v>
      </c>
    </row>
    <row r="744" spans="14:15">
      <c r="N744" s="5">
        <v>0.12391203703703704</v>
      </c>
      <c r="O744">
        <v>-99.400001525878906</v>
      </c>
    </row>
    <row r="745" spans="14:15">
      <c r="N745" s="5">
        <v>0.12391203703703704</v>
      </c>
      <c r="O745">
        <v>-97.300003051757813</v>
      </c>
    </row>
    <row r="746" spans="14:15">
      <c r="N746" s="5">
        <v>0.12392361111111111</v>
      </c>
      <c r="O746">
        <v>-100.30000305175781</v>
      </c>
    </row>
    <row r="747" spans="14:15">
      <c r="N747" s="5">
        <v>0.12392361111111111</v>
      </c>
      <c r="O747">
        <v>-102.09999847412109</v>
      </c>
    </row>
    <row r="748" spans="14:15">
      <c r="N748" s="5">
        <v>0.12393518518518519</v>
      </c>
      <c r="O748">
        <v>-102.09999847412109</v>
      </c>
    </row>
    <row r="749" spans="14:15">
      <c r="N749" s="5">
        <v>0.12393518518518519</v>
      </c>
      <c r="O749">
        <v>-100.59999847412109</v>
      </c>
    </row>
    <row r="750" spans="14:15">
      <c r="N750" s="5">
        <v>0.12394675925925926</v>
      </c>
      <c r="O750">
        <v>-99.300003051757813</v>
      </c>
    </row>
    <row r="751" spans="14:15">
      <c r="N751" s="5">
        <v>0.12394675925925926</v>
      </c>
      <c r="O751">
        <v>-98.400001525878906</v>
      </c>
    </row>
    <row r="752" spans="14:15">
      <c r="N752" s="5">
        <v>0.12395833333333334</v>
      </c>
      <c r="O752">
        <v>-100.40000152587891</v>
      </c>
    </row>
    <row r="753" spans="14:15">
      <c r="N753" s="5">
        <v>0.12395833333333334</v>
      </c>
      <c r="O753">
        <v>-100.59999847412109</v>
      </c>
    </row>
    <row r="754" spans="14:15">
      <c r="N754" s="5">
        <v>0.1239699074074074</v>
      </c>
      <c r="O754">
        <v>-98.300003051757813</v>
      </c>
    </row>
    <row r="755" spans="14:15">
      <c r="N755" s="5">
        <v>0.1239699074074074</v>
      </c>
      <c r="O755">
        <v>-102.90000152587891</v>
      </c>
    </row>
    <row r="756" spans="14:15">
      <c r="N756" s="5">
        <v>0.12398148148148148</v>
      </c>
      <c r="O756">
        <v>-102.30000305175781</v>
      </c>
    </row>
    <row r="757" spans="14:15">
      <c r="N757" s="5">
        <v>0.12398148148148148</v>
      </c>
      <c r="O757">
        <v>-101.80000305175781</v>
      </c>
    </row>
    <row r="758" spans="14:15">
      <c r="N758" s="5">
        <v>0.12399305555555555</v>
      </c>
      <c r="O758">
        <v>-99.900001525878906</v>
      </c>
    </row>
    <row r="759" spans="14:15">
      <c r="N759" s="5">
        <v>0.12399305555555555</v>
      </c>
      <c r="O759">
        <v>-101.59999847412109</v>
      </c>
    </row>
    <row r="760" spans="14:15">
      <c r="N760" s="5">
        <v>0.12400462962962963</v>
      </c>
      <c r="O760">
        <v>-97</v>
      </c>
    </row>
    <row r="761" spans="14:15">
      <c r="N761" s="5">
        <v>0.12400462962962963</v>
      </c>
      <c r="O761">
        <v>-98.699996948242188</v>
      </c>
    </row>
    <row r="762" spans="14:15">
      <c r="N762" s="5">
        <v>0.1240162037037037</v>
      </c>
      <c r="O762">
        <v>-93.900001525878906</v>
      </c>
    </row>
    <row r="763" spans="14:15">
      <c r="N763" s="5">
        <v>0.1240162037037037</v>
      </c>
      <c r="O763">
        <v>-91.300003051757813</v>
      </c>
    </row>
    <row r="764" spans="14:15">
      <c r="N764" s="5">
        <v>0.12402777777777778</v>
      </c>
      <c r="O764">
        <v>-91.699996948242188</v>
      </c>
    </row>
    <row r="765" spans="14:15">
      <c r="N765" s="5">
        <v>0.12402777777777778</v>
      </c>
      <c r="O765">
        <v>-93.900001525878906</v>
      </c>
    </row>
    <row r="766" spans="14:15">
      <c r="N766" s="5">
        <v>0.12403935185185185</v>
      </c>
      <c r="O766">
        <v>-97.300003051757813</v>
      </c>
    </row>
    <row r="767" spans="14:15">
      <c r="N767" s="5">
        <v>0.12403935185185185</v>
      </c>
      <c r="O767">
        <v>-98.400001525878906</v>
      </c>
    </row>
    <row r="768" spans="14:15">
      <c r="N768" s="5">
        <v>0.12405092592592593</v>
      </c>
      <c r="O768">
        <v>-101.30000305175781</v>
      </c>
    </row>
    <row r="769" spans="14:15">
      <c r="N769" s="5">
        <v>0.12405092592592593</v>
      </c>
      <c r="O769">
        <v>-98.900001525878906</v>
      </c>
    </row>
    <row r="770" spans="14:15">
      <c r="N770" s="5">
        <v>0.12406250000000001</v>
      </c>
      <c r="O770">
        <v>-97.900001525878906</v>
      </c>
    </row>
    <row r="771" spans="14:15">
      <c r="N771" s="5">
        <v>0.12406250000000001</v>
      </c>
      <c r="O771">
        <v>-93.5</v>
      </c>
    </row>
    <row r="772" spans="14:15">
      <c r="N772" s="5">
        <v>0.12407407407407407</v>
      </c>
      <c r="O772">
        <v>-96</v>
      </c>
    </row>
    <row r="773" spans="14:15">
      <c r="N773" s="5">
        <v>0.12407407407407407</v>
      </c>
      <c r="O773">
        <v>-95.900001525878906</v>
      </c>
    </row>
    <row r="774" spans="14:15">
      <c r="N774" s="5">
        <v>0.12408564814814815</v>
      </c>
      <c r="O774">
        <v>-95.599998474121094</v>
      </c>
    </row>
    <row r="775" spans="14:15">
      <c r="N775" s="5">
        <v>0.12408564814814815</v>
      </c>
      <c r="O775">
        <v>-92.800003051757813</v>
      </c>
    </row>
    <row r="776" spans="14:15">
      <c r="N776" s="5">
        <v>0.12409722222222222</v>
      </c>
      <c r="O776">
        <v>-93.300003051757813</v>
      </c>
    </row>
    <row r="777" spans="14:15">
      <c r="N777" s="5">
        <v>0.12409722222222222</v>
      </c>
      <c r="O777">
        <v>-93.099998474121094</v>
      </c>
    </row>
    <row r="778" spans="14:15">
      <c r="N778" s="5">
        <v>0.1241087962962963</v>
      </c>
      <c r="O778">
        <v>-93</v>
      </c>
    </row>
    <row r="779" spans="14:15">
      <c r="N779" s="5">
        <v>0.1241087962962963</v>
      </c>
      <c r="O779">
        <v>-88.400001525878906</v>
      </c>
    </row>
    <row r="780" spans="14:15">
      <c r="N780" s="5">
        <v>0.12412037037037037</v>
      </c>
      <c r="O780">
        <v>-87.900001525878906</v>
      </c>
    </row>
    <row r="781" spans="14:15">
      <c r="N781" s="5">
        <v>0.12412037037037037</v>
      </c>
      <c r="O781">
        <v>-88.400001525878906</v>
      </c>
    </row>
    <row r="782" spans="14:15">
      <c r="N782" s="5">
        <v>0.12413194444444445</v>
      </c>
      <c r="O782">
        <v>-91.199996948242188</v>
      </c>
    </row>
    <row r="783" spans="14:15">
      <c r="N783" s="5">
        <v>0.12413194444444445</v>
      </c>
      <c r="O783">
        <v>-89.300003051757813</v>
      </c>
    </row>
    <row r="784" spans="14:15">
      <c r="N784" s="5">
        <v>0.12414351851851851</v>
      </c>
      <c r="O784">
        <v>-87.5</v>
      </c>
    </row>
    <row r="785" spans="14:15">
      <c r="N785" s="5">
        <v>0.12414351851851851</v>
      </c>
      <c r="O785">
        <v>-87.900001525878906</v>
      </c>
    </row>
    <row r="786" spans="14:15">
      <c r="N786" s="5">
        <v>0.12415509259259259</v>
      </c>
      <c r="O786">
        <v>-85</v>
      </c>
    </row>
    <row r="787" spans="14:15">
      <c r="N787" s="5">
        <v>0.12415509259259259</v>
      </c>
      <c r="O787">
        <v>-85.900001525878906</v>
      </c>
    </row>
    <row r="788" spans="14:15">
      <c r="N788" s="5">
        <v>0.12416666666666666</v>
      </c>
      <c r="O788">
        <v>-84.800003051757813</v>
      </c>
    </row>
    <row r="789" spans="14:15">
      <c r="N789" s="5">
        <v>0.12416666666666666</v>
      </c>
      <c r="O789">
        <v>-86.300003051757813</v>
      </c>
    </row>
    <row r="790" spans="14:15">
      <c r="N790" s="5">
        <v>0.12417824074074074</v>
      </c>
      <c r="O790">
        <v>-86.599998474121094</v>
      </c>
    </row>
    <row r="791" spans="14:15">
      <c r="N791" s="5">
        <v>0.12417824074074074</v>
      </c>
      <c r="O791">
        <v>-87.5</v>
      </c>
    </row>
    <row r="792" spans="14:15">
      <c r="N792" s="5">
        <v>0.12418981481481481</v>
      </c>
      <c r="O792">
        <v>-87</v>
      </c>
    </row>
    <row r="793" spans="14:15">
      <c r="N793" s="5">
        <v>0.12418981481481481</v>
      </c>
      <c r="O793">
        <v>-87.900001525878906</v>
      </c>
    </row>
    <row r="794" spans="14:15">
      <c r="N794" s="5">
        <v>0.12420138888888889</v>
      </c>
      <c r="O794">
        <v>-85.599998474121094</v>
      </c>
    </row>
    <row r="795" spans="14:15">
      <c r="N795" s="5">
        <v>0.12420138888888889</v>
      </c>
      <c r="O795">
        <v>-84.800003051757813</v>
      </c>
    </row>
    <row r="796" spans="14:15">
      <c r="N796" s="5">
        <v>0.12421296296296297</v>
      </c>
      <c r="O796">
        <v>-88</v>
      </c>
    </row>
    <row r="797" spans="14:15">
      <c r="N797" s="5">
        <v>0.12421296296296297</v>
      </c>
      <c r="O797">
        <v>-88.5</v>
      </c>
    </row>
    <row r="798" spans="14:15">
      <c r="N798" s="5">
        <v>0.12422453703703704</v>
      </c>
      <c r="O798">
        <v>-87.800003051757813</v>
      </c>
    </row>
    <row r="799" spans="14:15">
      <c r="N799" s="5">
        <v>0.12422453703703704</v>
      </c>
      <c r="O799">
        <v>-86.199996948242188</v>
      </c>
    </row>
    <row r="800" spans="14:15">
      <c r="N800" s="5">
        <v>0.12423611111111112</v>
      </c>
      <c r="O800">
        <v>-86.900001525878906</v>
      </c>
    </row>
    <row r="801" spans="14:15">
      <c r="N801" s="5">
        <v>0.12423611111111112</v>
      </c>
      <c r="O801">
        <v>-87.800003051757813</v>
      </c>
    </row>
    <row r="802" spans="14:15">
      <c r="N802" s="5">
        <v>0.12424768518518518</v>
      </c>
      <c r="O802">
        <v>-88.400001525878906</v>
      </c>
    </row>
    <row r="803" spans="14:15">
      <c r="N803" s="5">
        <v>0.12424768518518518</v>
      </c>
      <c r="O803">
        <v>-89.400001525878906</v>
      </c>
    </row>
    <row r="804" spans="14:15">
      <c r="N804" s="5">
        <v>0.12425925925925926</v>
      </c>
      <c r="O804">
        <v>-87.800003051757813</v>
      </c>
    </row>
    <row r="805" spans="14:15">
      <c r="N805" s="5">
        <v>0.12425925925925926</v>
      </c>
      <c r="O805">
        <v>-87.699996948242188</v>
      </c>
    </row>
    <row r="806" spans="14:15">
      <c r="N806" s="5">
        <v>0.12427083333333333</v>
      </c>
      <c r="O806">
        <v>-87.599998474121094</v>
      </c>
    </row>
    <row r="807" spans="14:15">
      <c r="N807" s="5">
        <v>0.12427083333333333</v>
      </c>
      <c r="O807">
        <v>-89.300003051757813</v>
      </c>
    </row>
    <row r="808" spans="14:15">
      <c r="N808" s="5">
        <v>0.12428240740740741</v>
      </c>
      <c r="O808">
        <v>-88.900001525878906</v>
      </c>
    </row>
    <row r="809" spans="14:15">
      <c r="N809" s="5">
        <v>0.12428240740740741</v>
      </c>
      <c r="O809">
        <v>-88</v>
      </c>
    </row>
    <row r="810" spans="14:15">
      <c r="N810" s="5">
        <v>0.12429398148148148</v>
      </c>
      <c r="O810">
        <v>-84.900001525878906</v>
      </c>
    </row>
    <row r="811" spans="14:15">
      <c r="N811" s="5">
        <v>0.12429398148148148</v>
      </c>
      <c r="O811">
        <v>-80</v>
      </c>
    </row>
    <row r="812" spans="14:15">
      <c r="N812" s="5">
        <v>0.12430555555555556</v>
      </c>
      <c r="O812">
        <v>-81.900001525878906</v>
      </c>
    </row>
    <row r="813" spans="14:15">
      <c r="N813" s="5">
        <v>0.12430555555555556</v>
      </c>
      <c r="O813">
        <v>-79.900001525878906</v>
      </c>
    </row>
    <row r="814" spans="14:15">
      <c r="N814" s="5">
        <v>0.12431712962962962</v>
      </c>
      <c r="O814">
        <v>-75.199996948242188</v>
      </c>
    </row>
    <row r="815" spans="14:15">
      <c r="N815" s="5">
        <v>0.12431712962962962</v>
      </c>
      <c r="O815">
        <v>-74.199996948242188</v>
      </c>
    </row>
    <row r="816" spans="14:15">
      <c r="N816" s="5">
        <v>0.12432870370370371</v>
      </c>
      <c r="O816">
        <v>-78.400001525878906</v>
      </c>
    </row>
    <row r="817" spans="14:15">
      <c r="N817" s="5">
        <v>0.12432870370370371</v>
      </c>
      <c r="O817">
        <v>-78</v>
      </c>
    </row>
    <row r="818" spans="14:15">
      <c r="N818" s="5">
        <v>0.12434027777777777</v>
      </c>
      <c r="O818">
        <v>-74.400001525878906</v>
      </c>
    </row>
    <row r="819" spans="14:15">
      <c r="N819" s="5">
        <v>0.12434027777777777</v>
      </c>
      <c r="O819">
        <v>-76.800003051757813</v>
      </c>
    </row>
    <row r="820" spans="14:15">
      <c r="N820" s="5">
        <v>0.12435185185185185</v>
      </c>
      <c r="O820">
        <v>-80.5</v>
      </c>
    </row>
    <row r="821" spans="14:15">
      <c r="N821" s="5">
        <v>0.12435185185185185</v>
      </c>
      <c r="O821">
        <v>-83.199996948242188</v>
      </c>
    </row>
    <row r="822" spans="14:15">
      <c r="N822" s="5">
        <v>0.12436342592592593</v>
      </c>
      <c r="O822">
        <v>-84.5</v>
      </c>
    </row>
    <row r="823" spans="14:15">
      <c r="N823" s="5">
        <v>0.12436342592592593</v>
      </c>
      <c r="O823">
        <v>-88.099998474121094</v>
      </c>
    </row>
    <row r="824" spans="14:15">
      <c r="N824" s="5">
        <v>0.124375</v>
      </c>
      <c r="O824">
        <v>-91.699996948242188</v>
      </c>
    </row>
    <row r="825" spans="14:15">
      <c r="N825" s="5">
        <v>0.124375</v>
      </c>
      <c r="O825">
        <v>-91.5</v>
      </c>
    </row>
    <row r="826" spans="14:15">
      <c r="N826" s="5">
        <v>0.12438657407407408</v>
      </c>
      <c r="O826">
        <v>-91.300003051757813</v>
      </c>
    </row>
    <row r="827" spans="14:15">
      <c r="N827" s="5">
        <v>0.12438657407407408</v>
      </c>
      <c r="O827">
        <v>-91.699996948242188</v>
      </c>
    </row>
    <row r="828" spans="14:15">
      <c r="N828" s="5">
        <v>0.12439814814814815</v>
      </c>
      <c r="O828">
        <v>-91.300003051757813</v>
      </c>
    </row>
    <row r="829" spans="14:15">
      <c r="N829" s="5">
        <v>0.12440972222222223</v>
      </c>
      <c r="O829">
        <v>-90.099998474121094</v>
      </c>
    </row>
    <row r="830" spans="14:15">
      <c r="N830" s="5">
        <v>0.12440972222222223</v>
      </c>
      <c r="O830">
        <v>-90</v>
      </c>
    </row>
    <row r="831" spans="14:15">
      <c r="N831" s="5">
        <v>0.12442129629629629</v>
      </c>
      <c r="O831">
        <v>-91.300003051757813</v>
      </c>
    </row>
    <row r="832" spans="14:15">
      <c r="N832" s="5">
        <v>0.12442129629629629</v>
      </c>
      <c r="O832">
        <v>-90.599998474121094</v>
      </c>
    </row>
    <row r="833" spans="14:15">
      <c r="N833" s="5">
        <v>0.12443287037037037</v>
      </c>
      <c r="O833">
        <v>-91.199996948242188</v>
      </c>
    </row>
    <row r="834" spans="14:15">
      <c r="N834" s="5">
        <v>0.12443287037037037</v>
      </c>
      <c r="O834">
        <v>-90.900001525878906</v>
      </c>
    </row>
    <row r="835" spans="14:15">
      <c r="N835" s="5">
        <v>0.12444444444444444</v>
      </c>
      <c r="O835">
        <v>-89.900001525878906</v>
      </c>
    </row>
    <row r="836" spans="14:15">
      <c r="N836" s="5">
        <v>0.12444444444444444</v>
      </c>
      <c r="O836">
        <v>-89.400001525878906</v>
      </c>
    </row>
    <row r="837" spans="14:15">
      <c r="N837" s="5">
        <v>0.12445601851851852</v>
      </c>
      <c r="O837">
        <v>-89.099998474121094</v>
      </c>
    </row>
    <row r="838" spans="14:15">
      <c r="N838" s="5">
        <v>0.12445601851851852</v>
      </c>
      <c r="O838">
        <v>-88.400001525878906</v>
      </c>
    </row>
    <row r="839" spans="14:15">
      <c r="N839" s="5">
        <v>0.12446759259259259</v>
      </c>
      <c r="O839">
        <v>-89.199996948242188</v>
      </c>
    </row>
    <row r="840" spans="14:15">
      <c r="N840" s="5">
        <v>0.12446759259259259</v>
      </c>
      <c r="O840">
        <v>-91.199996948242188</v>
      </c>
    </row>
    <row r="841" spans="14:15">
      <c r="N841" s="5">
        <v>0.12447916666666667</v>
      </c>
      <c r="O841">
        <v>-91.599998474121094</v>
      </c>
    </row>
    <row r="842" spans="14:15">
      <c r="N842" s="5">
        <v>0.12447916666666667</v>
      </c>
      <c r="O842">
        <v>-90.199996948242188</v>
      </c>
    </row>
    <row r="843" spans="14:15">
      <c r="N843" s="5">
        <v>0.12449074074074074</v>
      </c>
      <c r="O843">
        <v>-91.699996948242188</v>
      </c>
    </row>
    <row r="844" spans="14:15">
      <c r="N844" s="5">
        <v>0.12449074074074074</v>
      </c>
      <c r="O844">
        <v>-90.800003051757813</v>
      </c>
    </row>
    <row r="845" spans="14:15">
      <c r="N845" s="5">
        <v>0.12450231481481482</v>
      </c>
      <c r="O845">
        <v>-90.599998474121094</v>
      </c>
    </row>
    <row r="846" spans="14:15">
      <c r="N846" s="5">
        <v>0.12450231481481482</v>
      </c>
      <c r="O846">
        <v>-89.800003051757813</v>
      </c>
    </row>
    <row r="847" spans="14:15">
      <c r="N847" s="5">
        <v>0.12451388888888888</v>
      </c>
      <c r="O847">
        <v>-87.300003051757813</v>
      </c>
    </row>
    <row r="848" spans="14:15">
      <c r="N848" s="5">
        <v>0.12451388888888888</v>
      </c>
      <c r="O848">
        <v>-88.400001525878906</v>
      </c>
    </row>
    <row r="849" spans="14:15">
      <c r="N849" s="5">
        <v>0.12452546296296296</v>
      </c>
      <c r="O849">
        <v>-88.099998474121094</v>
      </c>
    </row>
    <row r="850" spans="14:15">
      <c r="N850" s="5">
        <v>0.12452546296296296</v>
      </c>
      <c r="O850">
        <v>-90.199996948242188</v>
      </c>
    </row>
    <row r="851" spans="14:15">
      <c r="N851" s="5">
        <v>0.12453703703703704</v>
      </c>
      <c r="O851">
        <v>-86.900001525878906</v>
      </c>
    </row>
    <row r="852" spans="14:15">
      <c r="N852" s="5">
        <v>0.12453703703703704</v>
      </c>
      <c r="O852">
        <v>-89.699996948242188</v>
      </c>
    </row>
    <row r="853" spans="14:15">
      <c r="N853" s="5">
        <v>0.12454861111111111</v>
      </c>
      <c r="O853">
        <v>-87.800003051757813</v>
      </c>
    </row>
    <row r="854" spans="14:15">
      <c r="N854" s="5">
        <v>0.12454861111111111</v>
      </c>
      <c r="O854">
        <v>-88.199996948242188</v>
      </c>
    </row>
    <row r="855" spans="14:15">
      <c r="N855" s="5">
        <v>0.12456018518518519</v>
      </c>
      <c r="O855">
        <v>-89.099998474121094</v>
      </c>
    </row>
    <row r="856" spans="14:15">
      <c r="N856" s="5">
        <v>0.12456018518518519</v>
      </c>
      <c r="O856">
        <v>-86.900001525878906</v>
      </c>
    </row>
    <row r="857" spans="14:15">
      <c r="N857" s="5">
        <v>0.12457175925925926</v>
      </c>
      <c r="O857">
        <v>-85.300003051757813</v>
      </c>
    </row>
    <row r="858" spans="14:15">
      <c r="N858" s="5">
        <v>0.12457175925925926</v>
      </c>
      <c r="O858">
        <v>-83.5</v>
      </c>
    </row>
    <row r="859" spans="14:15">
      <c r="N859" s="5">
        <v>0.12458333333333334</v>
      </c>
      <c r="O859">
        <v>-84.599998474121094</v>
      </c>
    </row>
    <row r="860" spans="14:15">
      <c r="N860" s="5">
        <v>0.12458333333333334</v>
      </c>
      <c r="O860">
        <v>-84.099998474121094</v>
      </c>
    </row>
    <row r="861" spans="14:15">
      <c r="N861" s="5">
        <v>0.1245949074074074</v>
      </c>
      <c r="O861">
        <v>-86.699996948242188</v>
      </c>
    </row>
    <row r="862" spans="14:15">
      <c r="N862" s="5">
        <v>0.1245949074074074</v>
      </c>
      <c r="O862">
        <v>-88.300003051757813</v>
      </c>
    </row>
    <row r="863" spans="14:15">
      <c r="N863" s="5">
        <v>0.12460648148148148</v>
      </c>
      <c r="O863">
        <v>-89.699996948242188</v>
      </c>
    </row>
    <row r="864" spans="14:15">
      <c r="N864" s="5">
        <v>0.12460648148148148</v>
      </c>
      <c r="O864">
        <v>-89</v>
      </c>
    </row>
    <row r="865" spans="14:15">
      <c r="N865" s="5">
        <v>0.12461805555555555</v>
      </c>
      <c r="O865">
        <v>-89.099998474121094</v>
      </c>
    </row>
    <row r="866" spans="14:15">
      <c r="N866" s="5">
        <v>0.12461805555555555</v>
      </c>
      <c r="O866">
        <v>-90.599998474121094</v>
      </c>
    </row>
    <row r="867" spans="14:15">
      <c r="N867" s="5">
        <v>0.12462962962962963</v>
      </c>
      <c r="O867">
        <v>-93.599998474121094</v>
      </c>
    </row>
    <row r="868" spans="14:15">
      <c r="N868" s="5">
        <v>0.12462962962962963</v>
      </c>
      <c r="O868">
        <v>-92.699996948242188</v>
      </c>
    </row>
    <row r="869" spans="14:15">
      <c r="N869" s="5">
        <v>0.1246412037037037</v>
      </c>
      <c r="O869">
        <v>-91.800003051757813</v>
      </c>
    </row>
    <row r="870" spans="14:15">
      <c r="N870" s="5">
        <v>0.1246412037037037</v>
      </c>
      <c r="O870">
        <v>-92.400001525878906</v>
      </c>
    </row>
    <row r="871" spans="14:15">
      <c r="N871" s="5">
        <v>0.12465277777777778</v>
      </c>
      <c r="O871">
        <v>-92.199996948242188</v>
      </c>
    </row>
    <row r="872" spans="14:15">
      <c r="N872" s="5">
        <v>0.12465277777777778</v>
      </c>
      <c r="O872">
        <v>-90.099998474121094</v>
      </c>
    </row>
    <row r="873" spans="14:15">
      <c r="N873" s="5">
        <v>0.12466435185185185</v>
      </c>
      <c r="O873">
        <v>-91.900001525878906</v>
      </c>
    </row>
    <row r="874" spans="14:15">
      <c r="N874" s="5">
        <v>0.12466435185185185</v>
      </c>
      <c r="O874">
        <v>-88.900001525878906</v>
      </c>
    </row>
    <row r="875" spans="14:15">
      <c r="N875" s="5">
        <v>0.12467592592592593</v>
      </c>
      <c r="O875">
        <v>-87.599998474121094</v>
      </c>
    </row>
    <row r="876" spans="14:15">
      <c r="N876" s="5">
        <v>0.12467592592592593</v>
      </c>
      <c r="O876">
        <v>-88.400001525878906</v>
      </c>
    </row>
    <row r="877" spans="14:15">
      <c r="N877" s="5">
        <v>0.12468750000000001</v>
      </c>
      <c r="O877">
        <v>-86.800003051757813</v>
      </c>
    </row>
    <row r="878" spans="14:15">
      <c r="N878" s="5">
        <v>0.12468750000000001</v>
      </c>
      <c r="O878">
        <v>-86.800003051757813</v>
      </c>
    </row>
    <row r="879" spans="14:15">
      <c r="N879" s="5">
        <v>0.12469907407407407</v>
      </c>
      <c r="O879">
        <v>-87.099998474121094</v>
      </c>
    </row>
    <row r="880" spans="14:15">
      <c r="N880" s="5">
        <v>0.12469907407407407</v>
      </c>
      <c r="O880">
        <v>-85.900001525878906</v>
      </c>
    </row>
    <row r="881" spans="14:15">
      <c r="N881" s="5">
        <v>0.12471064814814815</v>
      </c>
      <c r="O881">
        <v>-86.599998474121094</v>
      </c>
    </row>
    <row r="882" spans="14:15">
      <c r="N882" s="5">
        <v>0.12471064814814815</v>
      </c>
      <c r="O882">
        <v>-85.199996948242188</v>
      </c>
    </row>
    <row r="883" spans="14:15">
      <c r="N883" s="5">
        <v>0.12472222222222222</v>
      </c>
      <c r="O883">
        <v>-84.800003051757813</v>
      </c>
    </row>
    <row r="884" spans="14:15">
      <c r="N884" s="5">
        <v>0.12472222222222222</v>
      </c>
      <c r="O884">
        <v>-88.400001525878906</v>
      </c>
    </row>
    <row r="885" spans="14:15">
      <c r="N885" s="5">
        <v>0.1247337962962963</v>
      </c>
      <c r="O885">
        <v>-87.699996948242188</v>
      </c>
    </row>
    <row r="886" spans="14:15">
      <c r="N886" s="5">
        <v>0.1247337962962963</v>
      </c>
      <c r="O886">
        <v>-88</v>
      </c>
    </row>
    <row r="887" spans="14:15">
      <c r="N887" s="5">
        <v>0.12474537037037037</v>
      </c>
      <c r="O887">
        <v>-87.300003051757813</v>
      </c>
    </row>
    <row r="888" spans="14:15">
      <c r="N888" s="5">
        <v>0.12474537037037037</v>
      </c>
      <c r="O888">
        <v>-89.599998474121094</v>
      </c>
    </row>
    <row r="889" spans="14:15">
      <c r="N889" s="5">
        <v>0.12475694444444445</v>
      </c>
      <c r="O889">
        <v>-90.699996948242188</v>
      </c>
    </row>
    <row r="890" spans="14:15">
      <c r="N890" s="5">
        <v>0.12475694444444445</v>
      </c>
      <c r="O890">
        <v>-92.400001525878906</v>
      </c>
    </row>
    <row r="891" spans="14:15">
      <c r="N891" s="5">
        <v>0.12476851851851851</v>
      </c>
      <c r="O891">
        <v>-93.699996948242188</v>
      </c>
    </row>
    <row r="892" spans="14:15">
      <c r="N892" s="5">
        <v>0.12476851851851851</v>
      </c>
      <c r="O892">
        <v>-90.400001525878906</v>
      </c>
    </row>
    <row r="893" spans="14:15">
      <c r="N893" s="5">
        <v>0.1247800925925926</v>
      </c>
      <c r="O893">
        <v>-90.199996948242188</v>
      </c>
    </row>
    <row r="894" spans="14:15">
      <c r="N894" s="5">
        <v>0.1247800925925926</v>
      </c>
      <c r="O894">
        <v>-89.5</v>
      </c>
    </row>
    <row r="895" spans="14:15">
      <c r="N895" s="5">
        <v>0.12479166666666666</v>
      </c>
      <c r="O895">
        <v>-91.099998474121094</v>
      </c>
    </row>
    <row r="896" spans="14:15">
      <c r="N896" s="5">
        <v>0.12479166666666666</v>
      </c>
      <c r="O896">
        <v>-93.300003051757813</v>
      </c>
    </row>
    <row r="897" spans="14:15">
      <c r="N897" s="5">
        <v>0.12480324074074074</v>
      </c>
      <c r="O897">
        <v>-93.900001525878906</v>
      </c>
    </row>
    <row r="898" spans="14:15">
      <c r="N898" s="5">
        <v>0.12481481481481481</v>
      </c>
      <c r="O898">
        <v>-91.400001525878906</v>
      </c>
    </row>
    <row r="899" spans="14:15">
      <c r="N899" s="5">
        <v>0.12481481481481481</v>
      </c>
      <c r="O899">
        <v>-89.900001525878906</v>
      </c>
    </row>
    <row r="900" spans="14:15">
      <c r="N900" s="5">
        <v>0.12482638888888889</v>
      </c>
      <c r="O900">
        <v>-91.5</v>
      </c>
    </row>
    <row r="901" spans="14:15">
      <c r="N901" s="5">
        <v>0.12482638888888889</v>
      </c>
      <c r="O901">
        <v>-90.199996948242188</v>
      </c>
    </row>
    <row r="902" spans="14:15">
      <c r="N902" s="5">
        <v>0.12483796296296296</v>
      </c>
      <c r="O902">
        <v>-89.599998474121094</v>
      </c>
    </row>
    <row r="903" spans="14:15">
      <c r="N903" s="5">
        <v>0.12483796296296296</v>
      </c>
      <c r="O903">
        <v>-90.400001525878906</v>
      </c>
    </row>
    <row r="904" spans="14:15">
      <c r="N904" s="5">
        <v>0.12484953703703704</v>
      </c>
      <c r="O904">
        <v>-88.599998474121094</v>
      </c>
    </row>
    <row r="905" spans="14:15">
      <c r="N905" s="5">
        <v>0.12484953703703704</v>
      </c>
      <c r="O905">
        <v>-90.699996948242188</v>
      </c>
    </row>
    <row r="906" spans="14:15">
      <c r="N906" s="5">
        <v>0.12486111111111112</v>
      </c>
      <c r="O906">
        <v>-92.199996948242188</v>
      </c>
    </row>
    <row r="907" spans="14:15">
      <c r="N907" s="5">
        <v>0.12486111111111112</v>
      </c>
      <c r="O907">
        <v>-89</v>
      </c>
    </row>
    <row r="908" spans="14:15">
      <c r="N908" s="5">
        <v>0.12487268518518518</v>
      </c>
      <c r="O908">
        <v>-93.199996948242188</v>
      </c>
    </row>
    <row r="909" spans="14:15">
      <c r="N909" s="5">
        <v>0.12487268518518518</v>
      </c>
      <c r="O909">
        <v>-94.900001525878906</v>
      </c>
    </row>
    <row r="910" spans="14:15">
      <c r="N910" s="5">
        <v>0.12488425925925926</v>
      </c>
      <c r="O910">
        <v>-94</v>
      </c>
    </row>
    <row r="911" spans="14:15">
      <c r="N911" s="5">
        <v>0.12488425925925926</v>
      </c>
      <c r="O911">
        <v>-93</v>
      </c>
    </row>
    <row r="912" spans="14:15">
      <c r="N912" s="5">
        <v>0.12489583333333333</v>
      </c>
      <c r="O912">
        <v>-93.099998474121094</v>
      </c>
    </row>
    <row r="913" spans="14:15">
      <c r="N913" s="5">
        <v>0.12489583333333333</v>
      </c>
      <c r="O913">
        <v>-92.099998474121094</v>
      </c>
    </row>
    <row r="914" spans="14:15">
      <c r="N914" s="5">
        <v>0.12490740740740741</v>
      </c>
      <c r="O914">
        <v>-95.699996948242188</v>
      </c>
    </row>
    <row r="915" spans="14:15">
      <c r="N915" s="5">
        <v>0.12490740740740741</v>
      </c>
      <c r="O915">
        <v>-93.300003051757813</v>
      </c>
    </row>
    <row r="916" spans="14:15">
      <c r="N916" s="5">
        <v>0.12491898148148148</v>
      </c>
      <c r="O916">
        <v>-93.300003051757813</v>
      </c>
    </row>
    <row r="917" spans="14:15">
      <c r="N917" s="5">
        <v>0.12491898148148148</v>
      </c>
      <c r="O917">
        <v>-89.800003051757813</v>
      </c>
    </row>
    <row r="918" spans="14:15">
      <c r="N918" s="5">
        <v>0.12493055555555556</v>
      </c>
      <c r="O918">
        <v>-91.599998474121094</v>
      </c>
    </row>
    <row r="919" spans="14:15">
      <c r="N919" s="5">
        <v>0.12493055555555556</v>
      </c>
      <c r="O919">
        <v>-94.5</v>
      </c>
    </row>
    <row r="920" spans="14:15">
      <c r="N920" s="5">
        <v>0.12494212962962963</v>
      </c>
      <c r="O920">
        <v>-92.599998474121094</v>
      </c>
    </row>
    <row r="921" spans="14:15">
      <c r="N921" s="5">
        <v>0.12494212962962963</v>
      </c>
      <c r="O921">
        <v>-91.800003051757813</v>
      </c>
    </row>
    <row r="922" spans="14:15">
      <c r="N922" s="5">
        <v>0.12495370370370371</v>
      </c>
      <c r="O922">
        <v>-91.5</v>
      </c>
    </row>
    <row r="923" spans="14:15">
      <c r="N923" s="5">
        <v>0.12495370370370371</v>
      </c>
      <c r="O923">
        <v>-89.900001525878906</v>
      </c>
    </row>
    <row r="924" spans="14:15">
      <c r="N924" s="5">
        <v>0.12496527777777777</v>
      </c>
      <c r="O924">
        <v>-93.699996948242188</v>
      </c>
    </row>
    <row r="925" spans="14:15">
      <c r="N925" s="5">
        <v>0.12496527777777777</v>
      </c>
      <c r="O925">
        <v>-93.099998474121094</v>
      </c>
    </row>
    <row r="926" spans="14:15">
      <c r="N926" s="5">
        <v>0.12497685185185185</v>
      </c>
      <c r="O926">
        <v>-91.900001525878906</v>
      </c>
    </row>
    <row r="927" spans="14:15">
      <c r="N927" s="5">
        <v>0.12497685185185185</v>
      </c>
      <c r="O927">
        <v>-94.5</v>
      </c>
    </row>
    <row r="928" spans="14:15">
      <c r="N928" s="5">
        <v>0.12498842592592592</v>
      </c>
      <c r="O928">
        <v>-92.800003051757813</v>
      </c>
    </row>
    <row r="929" spans="14:15">
      <c r="N929" s="5">
        <v>0.12498842592592592</v>
      </c>
      <c r="O929">
        <v>-92.5</v>
      </c>
    </row>
    <row r="930" spans="14:15">
      <c r="N930" s="5">
        <v>0.125</v>
      </c>
      <c r="O930">
        <v>-91.800003051757813</v>
      </c>
    </row>
    <row r="931" spans="14:15">
      <c r="N931" s="5">
        <v>0.125</v>
      </c>
      <c r="O931">
        <v>-91.300003051757813</v>
      </c>
    </row>
    <row r="932" spans="14:15">
      <c r="N932" s="5">
        <v>0.12501157407407407</v>
      </c>
      <c r="O932">
        <v>-91.300003051757813</v>
      </c>
    </row>
    <row r="933" spans="14:15">
      <c r="N933" s="5">
        <v>0.12501157407407407</v>
      </c>
      <c r="O933">
        <v>-90.199996948242188</v>
      </c>
    </row>
    <row r="934" spans="14:15">
      <c r="N934" s="5">
        <v>0.12502314814814816</v>
      </c>
      <c r="O934">
        <v>-90</v>
      </c>
    </row>
    <row r="935" spans="14:15">
      <c r="N935" s="5">
        <v>0.12502314814814816</v>
      </c>
      <c r="O935">
        <v>-89.800003051757813</v>
      </c>
    </row>
    <row r="936" spans="14:15">
      <c r="N936" s="5">
        <v>0.12503472222222223</v>
      </c>
      <c r="O936">
        <v>-89.599998474121094</v>
      </c>
    </row>
    <row r="937" spans="14:15">
      <c r="N937" s="5">
        <v>0.12503472222222223</v>
      </c>
      <c r="O937">
        <v>-89.400001525878906</v>
      </c>
    </row>
    <row r="938" spans="14:15">
      <c r="N938" s="5">
        <v>0.12504629629629629</v>
      </c>
      <c r="O938">
        <v>-88.900001525878906</v>
      </c>
    </row>
    <row r="939" spans="14:15">
      <c r="N939" s="5">
        <v>0.12504629629629629</v>
      </c>
      <c r="O939">
        <v>-88.800003051757813</v>
      </c>
    </row>
    <row r="940" spans="14:15">
      <c r="N940" s="5">
        <v>0.12505787037037036</v>
      </c>
      <c r="O940">
        <v>-90.800003051757813</v>
      </c>
    </row>
    <row r="941" spans="14:15">
      <c r="N941" s="5">
        <v>0.12505787037037036</v>
      </c>
      <c r="O941">
        <v>-90.599998474121094</v>
      </c>
    </row>
    <row r="942" spans="14:15">
      <c r="N942" s="5">
        <v>0.12506944444444446</v>
      </c>
      <c r="O942">
        <v>-89.300003051757813</v>
      </c>
    </row>
    <row r="943" spans="14:15">
      <c r="N943" s="5">
        <v>0.12506944444444446</v>
      </c>
      <c r="O943">
        <v>-89.5</v>
      </c>
    </row>
    <row r="944" spans="14:15">
      <c r="N944" s="5">
        <v>0.12508101851851852</v>
      </c>
      <c r="O944">
        <v>-90.099998474121094</v>
      </c>
    </row>
    <row r="945" spans="14:15">
      <c r="N945" s="5">
        <v>0.12508101851851852</v>
      </c>
      <c r="O945">
        <v>-89.800003051757813</v>
      </c>
    </row>
    <row r="946" spans="14:15">
      <c r="N946" s="5">
        <v>0.12509259259259259</v>
      </c>
      <c r="O946">
        <v>-91.5</v>
      </c>
    </row>
    <row r="947" spans="14:15">
      <c r="N947" s="5">
        <v>0.12509259259259259</v>
      </c>
      <c r="O947">
        <v>-93.300003051757813</v>
      </c>
    </row>
    <row r="948" spans="14:15">
      <c r="N948" s="5">
        <v>0.12510416666666666</v>
      </c>
      <c r="O948">
        <v>-93.5</v>
      </c>
    </row>
    <row r="949" spans="14:15">
      <c r="N949" s="5">
        <v>0.12510416666666666</v>
      </c>
      <c r="O949">
        <v>-91.400001525878906</v>
      </c>
    </row>
    <row r="950" spans="14:15">
      <c r="N950" s="5">
        <v>0.12511574074074075</v>
      </c>
      <c r="O950">
        <v>-90.699996948242188</v>
      </c>
    </row>
    <row r="951" spans="14:15">
      <c r="N951" s="5">
        <v>0.12511574074074075</v>
      </c>
      <c r="O951">
        <v>-91.699996948242188</v>
      </c>
    </row>
    <row r="952" spans="14:15">
      <c r="N952" s="5">
        <v>0.12512731481481482</v>
      </c>
      <c r="O952">
        <v>-91.099998474121094</v>
      </c>
    </row>
    <row r="953" spans="14:15">
      <c r="N953" s="5">
        <v>0.12512731481481482</v>
      </c>
      <c r="O953">
        <v>-90.599998474121094</v>
      </c>
    </row>
    <row r="954" spans="14:15">
      <c r="N954" s="5">
        <v>0.12513888888888888</v>
      </c>
      <c r="O954">
        <v>-87.300003051757813</v>
      </c>
    </row>
    <row r="955" spans="14:15">
      <c r="N955" s="5">
        <v>0.12513888888888888</v>
      </c>
      <c r="O955">
        <v>-88.099998474121094</v>
      </c>
    </row>
    <row r="956" spans="14:15">
      <c r="N956" s="5">
        <v>0.12515046296296295</v>
      </c>
      <c r="O956">
        <v>-92.699996948242188</v>
      </c>
    </row>
    <row r="957" spans="14:15">
      <c r="N957" s="5">
        <v>0.12515046296296295</v>
      </c>
      <c r="O957">
        <v>-94.699996948242188</v>
      </c>
    </row>
    <row r="958" spans="14:15">
      <c r="N958" s="5">
        <v>0.12516203703703704</v>
      </c>
      <c r="O958">
        <v>-94.5</v>
      </c>
    </row>
    <row r="959" spans="14:15">
      <c r="N959" s="5">
        <v>0.12516203703703704</v>
      </c>
      <c r="O959">
        <v>-93.300003051757813</v>
      </c>
    </row>
    <row r="960" spans="14:15">
      <c r="N960" s="5">
        <v>0.12517361111111111</v>
      </c>
      <c r="O960">
        <v>-93.199996948242188</v>
      </c>
    </row>
    <row r="961" spans="14:15">
      <c r="N961" s="5">
        <v>0.12517361111111111</v>
      </c>
      <c r="O961">
        <v>-92.699996948242188</v>
      </c>
    </row>
    <row r="962" spans="14:15">
      <c r="N962" s="5">
        <v>0.12518518518518518</v>
      </c>
      <c r="O962">
        <v>-93</v>
      </c>
    </row>
    <row r="963" spans="14:15">
      <c r="N963" s="5">
        <v>0.12518518518518518</v>
      </c>
      <c r="O963">
        <v>-93.300003051757813</v>
      </c>
    </row>
    <row r="964" spans="14:15">
      <c r="N964" s="5">
        <v>0.12519675925925927</v>
      </c>
      <c r="O964">
        <v>-90.800003051757813</v>
      </c>
    </row>
    <row r="965" spans="14:15">
      <c r="N965" s="5">
        <v>0.12520833333333334</v>
      </c>
      <c r="O965">
        <v>-94.199996948242188</v>
      </c>
    </row>
    <row r="966" spans="14:15">
      <c r="N966" s="5">
        <v>0.12520833333333334</v>
      </c>
      <c r="O966">
        <v>-93.900001525878906</v>
      </c>
    </row>
    <row r="967" spans="14:15">
      <c r="N967" s="5">
        <v>0.1252199074074074</v>
      </c>
      <c r="O967">
        <v>-91.5</v>
      </c>
    </row>
    <row r="968" spans="14:15">
      <c r="N968" s="5">
        <v>0.1252199074074074</v>
      </c>
      <c r="O968">
        <v>-87.900001525878906</v>
      </c>
    </row>
    <row r="969" spans="14:15">
      <c r="N969" s="5">
        <v>0.12523148148148147</v>
      </c>
      <c r="O969">
        <v>-88.400001525878906</v>
      </c>
    </row>
    <row r="970" spans="14:15">
      <c r="N970" s="5">
        <v>0.12523148148148147</v>
      </c>
      <c r="O970">
        <v>-90.900001525878906</v>
      </c>
    </row>
    <row r="971" spans="14:15">
      <c r="N971" s="5">
        <v>0.12524305555555557</v>
      </c>
      <c r="O971">
        <v>-90.900001525878906</v>
      </c>
    </row>
    <row r="972" spans="14:15">
      <c r="N972" s="5">
        <v>0.12524305555555557</v>
      </c>
      <c r="O972">
        <v>-91.5</v>
      </c>
    </row>
    <row r="973" spans="14:15">
      <c r="N973" s="5">
        <v>0.1252662037037037</v>
      </c>
      <c r="O973">
        <v>-88</v>
      </c>
    </row>
    <row r="974" spans="14:15">
      <c r="N974" s="5">
        <v>0.1252662037037037</v>
      </c>
      <c r="O974">
        <v>-89.699996948242188</v>
      </c>
    </row>
    <row r="975" spans="14:15">
      <c r="N975" s="5">
        <v>0.12527777777777777</v>
      </c>
      <c r="O975">
        <v>-90.5</v>
      </c>
    </row>
    <row r="976" spans="14:15">
      <c r="N976" s="5">
        <v>0.12527777777777777</v>
      </c>
      <c r="O976">
        <v>-93.099998474121094</v>
      </c>
    </row>
    <row r="977" spans="14:15">
      <c r="N977" s="5">
        <v>0.12528935185185186</v>
      </c>
      <c r="O977">
        <v>-93.5</v>
      </c>
    </row>
    <row r="978" spans="14:15">
      <c r="N978" s="5">
        <v>0.12528935185185186</v>
      </c>
      <c r="O978">
        <v>-92.300003051757813</v>
      </c>
    </row>
    <row r="979" spans="14:15">
      <c r="N979" s="5">
        <v>0.12530092592592593</v>
      </c>
      <c r="O979">
        <v>-93.199996948242188</v>
      </c>
    </row>
    <row r="980" spans="14:15">
      <c r="N980" s="5">
        <v>0.12530092592592593</v>
      </c>
      <c r="O980">
        <v>-90.699996948242188</v>
      </c>
    </row>
    <row r="981" spans="14:15">
      <c r="N981" s="5">
        <v>0.12531249999999999</v>
      </c>
      <c r="O981">
        <v>-93.699996948242188</v>
      </c>
    </row>
    <row r="982" spans="14:15">
      <c r="N982" s="5">
        <v>0.12531249999999999</v>
      </c>
      <c r="O982">
        <v>-91.699996948242188</v>
      </c>
    </row>
    <row r="983" spans="14:15">
      <c r="N983" s="5">
        <v>0.12532407407407409</v>
      </c>
      <c r="O983">
        <v>-92.900001525878906</v>
      </c>
    </row>
    <row r="984" spans="14:15">
      <c r="N984" s="5">
        <v>0.12532407407407409</v>
      </c>
      <c r="O984">
        <v>-93.300003051757813</v>
      </c>
    </row>
    <row r="985" spans="14:15">
      <c r="N985" s="5">
        <v>0.12533564814814815</v>
      </c>
      <c r="O985">
        <v>-93.099998474121094</v>
      </c>
    </row>
    <row r="986" spans="14:15">
      <c r="N986" s="5">
        <v>0.12533564814814815</v>
      </c>
      <c r="O986">
        <v>-93.199996948242188</v>
      </c>
    </row>
    <row r="987" spans="14:15">
      <c r="N987" s="5">
        <v>0.12534722222222222</v>
      </c>
      <c r="O987">
        <v>-93.199996948242188</v>
      </c>
    </row>
    <row r="988" spans="14:15">
      <c r="N988" s="5">
        <v>0.12534722222222222</v>
      </c>
      <c r="O988">
        <v>-92.900001525878906</v>
      </c>
    </row>
    <row r="989" spans="14:15">
      <c r="N989" s="5">
        <v>0.12535879629629629</v>
      </c>
      <c r="O989">
        <v>-90.199996948242188</v>
      </c>
    </row>
    <row r="990" spans="14:15">
      <c r="N990" s="5">
        <v>0.12535879629629629</v>
      </c>
      <c r="O990">
        <v>-91.900001525878906</v>
      </c>
    </row>
    <row r="991" spans="14:15">
      <c r="N991" s="5">
        <v>0.12537037037037038</v>
      </c>
      <c r="O991">
        <v>-91.400001525878906</v>
      </c>
    </row>
    <row r="992" spans="14:15">
      <c r="N992" s="5">
        <v>0.12537037037037038</v>
      </c>
      <c r="O992">
        <v>-91.5</v>
      </c>
    </row>
    <row r="993" spans="14:15">
      <c r="N993" s="5">
        <v>0.12538194444444445</v>
      </c>
      <c r="O993">
        <v>-90.099998474121094</v>
      </c>
    </row>
    <row r="994" spans="14:15">
      <c r="N994" s="5">
        <v>0.12538194444444445</v>
      </c>
      <c r="O994">
        <v>-90.800003051757813</v>
      </c>
    </row>
    <row r="995" spans="14:15">
      <c r="N995" s="5">
        <v>0.12539351851851852</v>
      </c>
      <c r="O995">
        <v>-90.800003051757813</v>
      </c>
    </row>
    <row r="996" spans="14:15">
      <c r="N996" s="5">
        <v>0.12539351851851852</v>
      </c>
      <c r="O996">
        <v>-90.900001525878906</v>
      </c>
    </row>
    <row r="997" spans="14:15">
      <c r="N997" s="5">
        <v>0.12540509259259258</v>
      </c>
      <c r="O997">
        <v>-90.5</v>
      </c>
    </row>
    <row r="998" spans="14:15">
      <c r="N998" s="5">
        <v>0.12540509259259258</v>
      </c>
      <c r="O998">
        <v>-90.400001525878906</v>
      </c>
    </row>
    <row r="999" spans="14:15">
      <c r="N999" s="5">
        <v>0.12541666666666668</v>
      </c>
      <c r="O999">
        <v>-91.699996948242188</v>
      </c>
    </row>
    <row r="1000" spans="14:15">
      <c r="N1000" s="5">
        <v>0.12541666666666668</v>
      </c>
      <c r="O1000">
        <v>-91.800003051757813</v>
      </c>
    </row>
    <row r="1001" spans="14:15">
      <c r="N1001" s="5">
        <v>0.12542824074074074</v>
      </c>
      <c r="O1001">
        <v>-91.5</v>
      </c>
    </row>
    <row r="1002" spans="14:15">
      <c r="N1002" s="5">
        <v>0.12542824074074074</v>
      </c>
      <c r="O1002">
        <v>-91.900001525878906</v>
      </c>
    </row>
    <row r="1003" spans="14:15">
      <c r="N1003" s="5">
        <v>0.12543981481481481</v>
      </c>
      <c r="O1003">
        <v>-91.5</v>
      </c>
    </row>
    <row r="1004" spans="14:15">
      <c r="N1004" s="5">
        <v>0.12543981481481481</v>
      </c>
      <c r="O1004">
        <v>-89.900001525878906</v>
      </c>
    </row>
    <row r="1005" spans="14:15">
      <c r="N1005" s="5">
        <v>0.12545138888888888</v>
      </c>
      <c r="O1005">
        <v>-88.599998474121094</v>
      </c>
    </row>
    <row r="1006" spans="14:15">
      <c r="N1006" s="5">
        <v>0.12545138888888888</v>
      </c>
      <c r="O1006">
        <v>-88.800003051757813</v>
      </c>
    </row>
    <row r="1007" spans="14:15">
      <c r="N1007" s="5">
        <v>0.12546296296296297</v>
      </c>
      <c r="O1007">
        <v>-89.300003051757813</v>
      </c>
    </row>
    <row r="1008" spans="14:15">
      <c r="N1008" s="5">
        <v>0.12546296296296297</v>
      </c>
      <c r="O1008">
        <v>-89.099998474121094</v>
      </c>
    </row>
    <row r="1009" spans="14:15">
      <c r="N1009" s="5">
        <v>0.12547453703703704</v>
      </c>
      <c r="O1009">
        <v>-88.900001525878906</v>
      </c>
    </row>
    <row r="1010" spans="14:15">
      <c r="N1010" s="5">
        <v>0.12547453703703704</v>
      </c>
      <c r="O1010">
        <v>-91</v>
      </c>
    </row>
    <row r="1011" spans="14:15">
      <c r="N1011" s="5">
        <v>0.1254861111111111</v>
      </c>
      <c r="O1011">
        <v>-89.300003051757813</v>
      </c>
    </row>
    <row r="1012" spans="14:15">
      <c r="N1012" s="5">
        <v>0.1254861111111111</v>
      </c>
      <c r="O1012">
        <v>-90.699996948242188</v>
      </c>
    </row>
    <row r="1013" spans="14:15">
      <c r="N1013" s="5">
        <v>0.1254976851851852</v>
      </c>
      <c r="O1013">
        <v>-91</v>
      </c>
    </row>
    <row r="1014" spans="14:15">
      <c r="N1014" s="5">
        <v>0.1254976851851852</v>
      </c>
      <c r="O1014">
        <v>-92.699996948242188</v>
      </c>
    </row>
    <row r="1015" spans="14:15">
      <c r="N1015" s="5">
        <v>0.12550925925925926</v>
      </c>
      <c r="O1015">
        <v>-91.599998474121094</v>
      </c>
    </row>
    <row r="1016" spans="14:15">
      <c r="N1016" s="5">
        <v>0.12550925925925926</v>
      </c>
      <c r="O1016">
        <v>-91.300003051757813</v>
      </c>
    </row>
    <row r="1017" spans="14:15">
      <c r="N1017" s="5">
        <v>0.12552083333333333</v>
      </c>
      <c r="O1017">
        <v>-93.599998474121094</v>
      </c>
    </row>
    <row r="1018" spans="14:15">
      <c r="N1018" s="5">
        <v>0.12552083333333333</v>
      </c>
      <c r="O1018">
        <v>-96.300003051757813</v>
      </c>
    </row>
    <row r="1019" spans="14:15">
      <c r="N1019" s="5">
        <v>0.1255324074074074</v>
      </c>
      <c r="O1019">
        <v>-96</v>
      </c>
    </row>
    <row r="1020" spans="14:15">
      <c r="N1020" s="5">
        <v>0.1255324074074074</v>
      </c>
      <c r="O1020">
        <v>-93.599998474121094</v>
      </c>
    </row>
    <row r="1021" spans="14:15">
      <c r="N1021" s="5">
        <v>0.12554398148148149</v>
      </c>
      <c r="O1021">
        <v>-95.300003051757813</v>
      </c>
    </row>
    <row r="1022" spans="14:15">
      <c r="N1022" s="5">
        <v>0.12554398148148149</v>
      </c>
      <c r="O1022">
        <v>-96.900001525878906</v>
      </c>
    </row>
    <row r="1023" spans="14:15">
      <c r="N1023" s="5">
        <v>0.12555555555555556</v>
      </c>
      <c r="O1023">
        <v>-97</v>
      </c>
    </row>
    <row r="1024" spans="14:15">
      <c r="N1024" s="5">
        <v>0.12555555555555556</v>
      </c>
      <c r="O1024">
        <v>-93.699996948242188</v>
      </c>
    </row>
    <row r="1025" spans="14:15">
      <c r="N1025" s="5">
        <v>0.12556712962962963</v>
      </c>
      <c r="O1025">
        <v>-92.900001525878906</v>
      </c>
    </row>
    <row r="1026" spans="14:15">
      <c r="N1026" s="5">
        <v>0.12556712962962963</v>
      </c>
      <c r="O1026">
        <v>-94.699996948242188</v>
      </c>
    </row>
    <row r="1027" spans="14:15">
      <c r="N1027" s="5">
        <v>0.12557870370370369</v>
      </c>
      <c r="O1027">
        <v>-94.900001525878906</v>
      </c>
    </row>
    <row r="1028" spans="14:15">
      <c r="N1028" s="5">
        <v>0.12557870370370369</v>
      </c>
      <c r="O1028">
        <v>-94.699996948242188</v>
      </c>
    </row>
    <row r="1029" spans="14:15">
      <c r="N1029" s="5">
        <v>0.12559027777777779</v>
      </c>
      <c r="O1029">
        <v>-94</v>
      </c>
    </row>
    <row r="1030" spans="14:15">
      <c r="N1030" s="5">
        <v>0.12559027777777779</v>
      </c>
      <c r="O1030">
        <v>-92.599998474121094</v>
      </c>
    </row>
    <row r="1031" spans="14:15">
      <c r="N1031" s="5">
        <v>0.12560185185185185</v>
      </c>
      <c r="O1031">
        <v>-92.599998474121094</v>
      </c>
    </row>
    <row r="1032" spans="14:15">
      <c r="N1032" s="5">
        <v>0.12560185185185185</v>
      </c>
      <c r="O1032">
        <v>-92.199996948242188</v>
      </c>
    </row>
    <row r="1033" spans="14:15">
      <c r="N1033" s="5">
        <v>0.12561342592592592</v>
      </c>
      <c r="O1033">
        <v>-92.800003051757813</v>
      </c>
    </row>
    <row r="1034" spans="14:15">
      <c r="N1034" s="5">
        <v>0.12561342592592592</v>
      </c>
      <c r="O1034">
        <v>-94.400001525878906</v>
      </c>
    </row>
    <row r="1035" spans="14:15">
      <c r="N1035" s="5">
        <v>0.12562499999999999</v>
      </c>
      <c r="O1035">
        <v>-96</v>
      </c>
    </row>
    <row r="1036" spans="14:15">
      <c r="N1036" s="5">
        <v>0.12562499999999999</v>
      </c>
      <c r="O1036">
        <v>-93.199996948242188</v>
      </c>
    </row>
    <row r="1037" spans="14:15">
      <c r="N1037" s="5">
        <v>0.12563657407407408</v>
      </c>
      <c r="O1037">
        <v>-91.5</v>
      </c>
    </row>
    <row r="1038" spans="14:15">
      <c r="N1038" s="5">
        <v>0.12563657407407408</v>
      </c>
      <c r="O1038">
        <v>-91.699996948242188</v>
      </c>
    </row>
    <row r="1039" spans="14:15">
      <c r="N1039" s="5">
        <v>0.12564814814814815</v>
      </c>
      <c r="O1039">
        <v>-93.5</v>
      </c>
    </row>
    <row r="1040" spans="14:15">
      <c r="N1040" s="5">
        <v>0.12565972222222221</v>
      </c>
      <c r="O1040">
        <v>-91.900001525878906</v>
      </c>
    </row>
    <row r="1041" spans="14:15">
      <c r="N1041" s="5">
        <v>0.12565972222222221</v>
      </c>
      <c r="O1041">
        <v>-91.400001525878906</v>
      </c>
    </row>
    <row r="1042" spans="14:15">
      <c r="N1042" s="5">
        <v>0.12567129629629631</v>
      </c>
      <c r="O1042">
        <v>-91.400001525878906</v>
      </c>
    </row>
    <row r="1043" spans="14:15">
      <c r="N1043" s="5">
        <v>0.12567129629629631</v>
      </c>
      <c r="O1043">
        <v>-93.699996948242188</v>
      </c>
    </row>
    <row r="1044" spans="14:15">
      <c r="N1044" s="5">
        <v>0.12568287037037038</v>
      </c>
      <c r="O1044">
        <v>-93.099998474121094</v>
      </c>
    </row>
    <row r="1045" spans="14:15">
      <c r="N1045" s="5">
        <v>0.12568287037037038</v>
      </c>
      <c r="O1045">
        <v>-91.099998474121094</v>
      </c>
    </row>
    <row r="1046" spans="14:15">
      <c r="N1046" s="5">
        <v>0.12569444444444444</v>
      </c>
      <c r="O1046">
        <v>-93</v>
      </c>
    </row>
    <row r="1047" spans="14:15">
      <c r="N1047" s="5">
        <v>0.12569444444444444</v>
      </c>
      <c r="O1047">
        <v>-95.300003051757813</v>
      </c>
    </row>
    <row r="1048" spans="14:15">
      <c r="N1048" s="5">
        <v>0.12570601851851851</v>
      </c>
      <c r="O1048">
        <v>-94.199996948242188</v>
      </c>
    </row>
    <row r="1049" spans="14:15">
      <c r="N1049" s="5">
        <v>0.12570601851851851</v>
      </c>
      <c r="O1049">
        <v>-89.599998474121094</v>
      </c>
    </row>
    <row r="1050" spans="14:15">
      <c r="N1050" s="5">
        <v>0.1257175925925926</v>
      </c>
      <c r="O1050">
        <v>-85.099998474121094</v>
      </c>
    </row>
    <row r="1051" spans="14:15">
      <c r="N1051" s="5">
        <v>0.1257175925925926</v>
      </c>
      <c r="O1051">
        <v>-82.5</v>
      </c>
    </row>
    <row r="1052" spans="14:15">
      <c r="N1052" s="5">
        <v>0.12572916666666667</v>
      </c>
      <c r="O1052">
        <v>-87</v>
      </c>
    </row>
    <row r="1053" spans="14:15">
      <c r="N1053" s="5">
        <v>0.12572916666666667</v>
      </c>
      <c r="O1053">
        <v>-82.800003051757813</v>
      </c>
    </row>
    <row r="1054" spans="14:15">
      <c r="N1054" s="5">
        <v>0.12574074074074074</v>
      </c>
      <c r="O1054">
        <v>-86.199996948242188</v>
      </c>
    </row>
    <row r="1055" spans="14:15">
      <c r="N1055" s="5">
        <v>0.12574074074074074</v>
      </c>
      <c r="O1055">
        <v>-84.599998474121094</v>
      </c>
    </row>
    <row r="1056" spans="14:15">
      <c r="N1056" s="5">
        <v>0.1257523148148148</v>
      </c>
      <c r="O1056">
        <v>-84.699996948242188</v>
      </c>
    </row>
    <row r="1057" spans="14:15">
      <c r="N1057" s="5">
        <v>0.1257523148148148</v>
      </c>
      <c r="O1057">
        <v>-87.099998474121094</v>
      </c>
    </row>
    <row r="1058" spans="14:15">
      <c r="N1058" s="5">
        <v>0.1257638888888889</v>
      </c>
      <c r="O1058">
        <v>-89.099998474121094</v>
      </c>
    </row>
    <row r="1059" spans="14:15">
      <c r="N1059" s="5">
        <v>0.1257638888888889</v>
      </c>
      <c r="O1059">
        <v>-89.199996948242188</v>
      </c>
    </row>
    <row r="1060" spans="14:15">
      <c r="N1060" s="5">
        <v>0.12577546296296296</v>
      </c>
      <c r="O1060">
        <v>-87.699996948242188</v>
      </c>
    </row>
    <row r="1061" spans="14:15">
      <c r="N1061" s="5">
        <v>0.12577546296296296</v>
      </c>
      <c r="O1061">
        <v>-85.699996948242188</v>
      </c>
    </row>
    <row r="1062" spans="14:15">
      <c r="N1062" s="5">
        <v>0.12578703703703703</v>
      </c>
      <c r="O1062">
        <v>-88.900001525878906</v>
      </c>
    </row>
    <row r="1063" spans="14:15">
      <c r="N1063" s="5">
        <v>0.12578703703703703</v>
      </c>
      <c r="O1063">
        <v>-89.199996948242188</v>
      </c>
    </row>
    <row r="1064" spans="14:15">
      <c r="N1064" s="5">
        <v>0.12579861111111112</v>
      </c>
      <c r="O1064">
        <v>-90.099998474121094</v>
      </c>
    </row>
    <row r="1065" spans="14:15">
      <c r="N1065" s="5">
        <v>0.12579861111111112</v>
      </c>
      <c r="O1065">
        <v>-90.300003051757813</v>
      </c>
    </row>
    <row r="1066" spans="14:15">
      <c r="N1066" s="5">
        <v>0.12581018518518519</v>
      </c>
      <c r="O1066">
        <v>-90.900001525878906</v>
      </c>
    </row>
    <row r="1067" spans="14:15">
      <c r="N1067" s="5">
        <v>0.12581018518518519</v>
      </c>
      <c r="O1067">
        <v>-89.699996948242188</v>
      </c>
    </row>
    <row r="1068" spans="14:15">
      <c r="N1068" s="5">
        <v>0.12582175925925926</v>
      </c>
      <c r="O1068">
        <v>-91.199996948242188</v>
      </c>
    </row>
    <row r="1069" spans="14:15">
      <c r="N1069" s="5">
        <v>0.12582175925925926</v>
      </c>
      <c r="O1069">
        <v>-88.400001525878906</v>
      </c>
    </row>
    <row r="1070" spans="14:15">
      <c r="N1070" s="5">
        <v>0.12583333333333332</v>
      </c>
      <c r="O1070">
        <v>-84</v>
      </c>
    </row>
    <row r="1071" spans="14:15">
      <c r="N1071" s="5">
        <v>0.12583333333333332</v>
      </c>
      <c r="O1071">
        <v>-83.199996948242188</v>
      </c>
    </row>
    <row r="1072" spans="14:15">
      <c r="N1072" s="5">
        <v>0.12584490740740742</v>
      </c>
      <c r="O1072">
        <v>-88.400001525878906</v>
      </c>
    </row>
    <row r="1073" spans="14:15">
      <c r="N1073" s="5">
        <v>0.12584490740740742</v>
      </c>
      <c r="O1073">
        <v>-90.099998474121094</v>
      </c>
    </row>
    <row r="1074" spans="14:15">
      <c r="N1074" s="5">
        <v>0.12585648148148149</v>
      </c>
      <c r="O1074">
        <v>-89.699996948242188</v>
      </c>
    </row>
    <row r="1075" spans="14:15">
      <c r="N1075" s="5">
        <v>0.12585648148148149</v>
      </c>
      <c r="O1075">
        <v>-88.800003051757813</v>
      </c>
    </row>
    <row r="1076" spans="14:15">
      <c r="N1076" s="5">
        <v>0.12586805555555555</v>
      </c>
      <c r="O1076">
        <v>-86</v>
      </c>
    </row>
    <row r="1077" spans="14:15">
      <c r="N1077" s="5">
        <v>0.12586805555555555</v>
      </c>
      <c r="O1077">
        <v>-84.599998474121094</v>
      </c>
    </row>
    <row r="1078" spans="14:15">
      <c r="N1078" s="5">
        <v>0.12587962962962962</v>
      </c>
      <c r="O1078">
        <v>-84.099998474121094</v>
      </c>
    </row>
    <row r="1079" spans="14:15">
      <c r="N1079" s="5">
        <v>0.12587962962962962</v>
      </c>
      <c r="O1079">
        <v>-83.699996948242188</v>
      </c>
    </row>
    <row r="1080" spans="14:15">
      <c r="N1080" s="5">
        <v>0.12589120370370371</v>
      </c>
      <c r="O1080">
        <v>-81.800003051757813</v>
      </c>
    </row>
    <row r="1081" spans="14:15">
      <c r="N1081" s="5">
        <v>0.12589120370370371</v>
      </c>
      <c r="O1081">
        <v>-79.300003051757813</v>
      </c>
    </row>
    <row r="1082" spans="14:15">
      <c r="N1082" s="5">
        <v>0.12590277777777778</v>
      </c>
      <c r="O1082">
        <v>-80.599998474121094</v>
      </c>
    </row>
    <row r="1083" spans="14:15">
      <c r="N1083" s="5">
        <v>0.12590277777777778</v>
      </c>
      <c r="O1083">
        <v>-79.599998474121094</v>
      </c>
    </row>
    <row r="1084" spans="14:15">
      <c r="N1084" s="5">
        <v>0.12591435185185185</v>
      </c>
      <c r="O1084">
        <v>-72.599998474121094</v>
      </c>
    </row>
    <row r="1085" spans="14:15">
      <c r="N1085" s="5">
        <v>0.12591435185185185</v>
      </c>
      <c r="O1085">
        <v>-67.5</v>
      </c>
    </row>
    <row r="1086" spans="14:15">
      <c r="N1086" s="5">
        <v>0.12592592592592591</v>
      </c>
      <c r="O1086">
        <v>-64.800003051757813</v>
      </c>
    </row>
    <row r="1087" spans="14:15">
      <c r="N1087" s="5">
        <v>0.12592592592592591</v>
      </c>
      <c r="O1087">
        <v>-65</v>
      </c>
    </row>
    <row r="1088" spans="14:15">
      <c r="N1088" s="5">
        <v>0.12593750000000001</v>
      </c>
      <c r="O1088">
        <v>-64.800003051757813</v>
      </c>
    </row>
    <row r="1089" spans="14:15">
      <c r="N1089" s="5">
        <v>0.12593750000000001</v>
      </c>
      <c r="O1089">
        <v>-71.800003051757813</v>
      </c>
    </row>
    <row r="1090" spans="14:15">
      <c r="N1090" s="5">
        <v>0.12594907407407407</v>
      </c>
      <c r="O1090">
        <v>-72.199996948242188</v>
      </c>
    </row>
    <row r="1091" spans="14:15">
      <c r="N1091" s="5">
        <v>0.12594907407407407</v>
      </c>
      <c r="O1091">
        <v>-67.5</v>
      </c>
    </row>
    <row r="1092" spans="14:15">
      <c r="N1092" s="5">
        <v>0.12596064814814814</v>
      </c>
      <c r="O1092">
        <v>-65.900001525878906</v>
      </c>
    </row>
    <row r="1093" spans="14:15">
      <c r="N1093" s="5">
        <v>0.12596064814814814</v>
      </c>
      <c r="O1093">
        <v>-62.900001525878906</v>
      </c>
    </row>
    <row r="1094" spans="14:15">
      <c r="N1094" s="5">
        <v>0.12597222222222224</v>
      </c>
      <c r="O1094">
        <v>-67.5</v>
      </c>
    </row>
    <row r="1095" spans="14:15">
      <c r="N1095" s="5">
        <v>0.12597222222222224</v>
      </c>
      <c r="O1095">
        <v>-70</v>
      </c>
    </row>
    <row r="1096" spans="14:15">
      <c r="N1096" s="5">
        <v>0.1259837962962963</v>
      </c>
      <c r="O1096">
        <v>-70.800003051757813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/>
  </sheetViews>
  <sheetFormatPr baseColWidth="10" defaultColWidth="9.140625" defaultRowHeight="15"/>
  <sheetData>
    <row r="1" spans="1:3">
      <c r="A1" t="s">
        <v>32</v>
      </c>
      <c r="B1" t="s">
        <v>195</v>
      </c>
      <c r="C1" t="s">
        <v>92</v>
      </c>
    </row>
    <row r="2" spans="1:3">
      <c r="A2" t="s">
        <v>32</v>
      </c>
      <c r="B2" t="s">
        <v>30</v>
      </c>
      <c r="C2" t="s">
        <v>16</v>
      </c>
    </row>
    <row r="3" spans="1:3">
      <c r="A3" t="s">
        <v>32</v>
      </c>
      <c r="B3" t="s">
        <v>196</v>
      </c>
      <c r="C3" t="s">
        <v>150</v>
      </c>
    </row>
    <row r="4" spans="1:3">
      <c r="A4" t="s">
        <v>32</v>
      </c>
      <c r="B4" t="s">
        <v>169</v>
      </c>
      <c r="C4" t="s">
        <v>154</v>
      </c>
    </row>
    <row r="5" spans="1:3">
      <c r="A5" t="s">
        <v>124</v>
      </c>
      <c r="B5" t="s">
        <v>52</v>
      </c>
    </row>
    <row r="6" spans="1:3">
      <c r="A6" t="s">
        <v>124</v>
      </c>
      <c r="B6" t="s">
        <v>60</v>
      </c>
    </row>
    <row r="7" spans="1:3">
      <c r="A7" t="s">
        <v>124</v>
      </c>
      <c r="B7" t="s">
        <v>77</v>
      </c>
    </row>
    <row r="8" spans="1:3">
      <c r="A8" t="s">
        <v>124</v>
      </c>
      <c r="B8" t="s">
        <v>8</v>
      </c>
    </row>
    <row r="9" spans="1:3">
      <c r="A9" t="s">
        <v>124</v>
      </c>
      <c r="B9" t="s">
        <v>44</v>
      </c>
    </row>
    <row r="10" spans="1:3">
      <c r="A10" t="s">
        <v>124</v>
      </c>
      <c r="B10" t="s">
        <v>137</v>
      </c>
    </row>
    <row r="11" spans="1:3">
      <c r="A11" t="s">
        <v>124</v>
      </c>
      <c r="B11" t="s">
        <v>125</v>
      </c>
    </row>
    <row r="12" spans="1:3">
      <c r="A12" t="s">
        <v>124</v>
      </c>
      <c r="B12" t="s">
        <v>168</v>
      </c>
    </row>
    <row r="13" spans="1:3">
      <c r="A13" t="s">
        <v>124</v>
      </c>
      <c r="B13" t="s">
        <v>29</v>
      </c>
    </row>
    <row r="14" spans="1:3">
      <c r="A14" t="s">
        <v>124</v>
      </c>
      <c r="B14" t="s">
        <v>27</v>
      </c>
    </row>
    <row r="15" spans="1:3">
      <c r="A15" t="s">
        <v>124</v>
      </c>
      <c r="B15" t="s">
        <v>180</v>
      </c>
    </row>
    <row r="16" spans="1:3">
      <c r="A16" t="s">
        <v>124</v>
      </c>
      <c r="B16" t="s">
        <v>28</v>
      </c>
    </row>
    <row r="17" spans="1:2">
      <c r="A17" t="s">
        <v>124</v>
      </c>
      <c r="B17" t="s">
        <v>138</v>
      </c>
    </row>
    <row r="18" spans="1:2">
      <c r="A18" t="s">
        <v>124</v>
      </c>
      <c r="B18" t="s">
        <v>18</v>
      </c>
    </row>
    <row r="19" spans="1:2">
      <c r="A19" t="s">
        <v>124</v>
      </c>
      <c r="B19" t="s">
        <v>17</v>
      </c>
    </row>
    <row r="20" spans="1:2">
      <c r="A20" t="s">
        <v>124</v>
      </c>
      <c r="B20" t="s">
        <v>156</v>
      </c>
    </row>
    <row r="21" spans="1:2">
      <c r="A21" t="s">
        <v>124</v>
      </c>
      <c r="B21" t="s">
        <v>155</v>
      </c>
    </row>
    <row r="22" spans="1:2">
      <c r="A22" t="s">
        <v>124</v>
      </c>
      <c r="B22" t="s">
        <v>31</v>
      </c>
    </row>
    <row r="23" spans="1:2">
      <c r="A23" t="s">
        <v>124</v>
      </c>
      <c r="B23" t="s">
        <v>51</v>
      </c>
    </row>
    <row r="24" spans="1:2">
      <c r="A24" t="s">
        <v>124</v>
      </c>
      <c r="B24" t="s">
        <v>15</v>
      </c>
    </row>
    <row r="25" spans="1:2">
      <c r="A25" t="s">
        <v>124</v>
      </c>
      <c r="B25" t="s">
        <v>139</v>
      </c>
    </row>
    <row r="26" spans="1:2">
      <c r="A26" t="s">
        <v>124</v>
      </c>
      <c r="B26" t="s">
        <v>140</v>
      </c>
    </row>
    <row r="27" spans="1:2">
      <c r="A27" t="s">
        <v>98</v>
      </c>
      <c r="B27" t="s">
        <v>6</v>
      </c>
    </row>
    <row r="28" spans="1:2">
      <c r="A28" t="s">
        <v>98</v>
      </c>
      <c r="B28" t="s">
        <v>181</v>
      </c>
    </row>
    <row r="29" spans="1:2">
      <c r="A29" t="s">
        <v>98</v>
      </c>
      <c r="B29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6:B424"/>
  <sheetViews>
    <sheetView showRowColHeaders="0" workbookViewId="0"/>
  </sheetViews>
  <sheetFormatPr baseColWidth="10" defaultColWidth="9.140625" defaultRowHeight="15"/>
  <cols>
    <col min="2" max="2" width="150.85546875" customWidth="1"/>
  </cols>
  <sheetData>
    <row r="26" spans="1:2">
      <c r="A26" s="7">
        <v>0</v>
      </c>
      <c r="B26" t="s">
        <v>134</v>
      </c>
    </row>
    <row r="27" spans="1:2">
      <c r="A27" s="7">
        <v>2.5999999999999999E-2</v>
      </c>
      <c r="B27" t="s">
        <v>193</v>
      </c>
    </row>
    <row r="28" spans="1:2">
      <c r="A28" s="7">
        <v>2.8000000000000001E-2</v>
      </c>
      <c r="B28" t="s">
        <v>7</v>
      </c>
    </row>
    <row r="29" spans="1:2">
      <c r="A29" s="7">
        <v>2.8000000000000001E-2</v>
      </c>
      <c r="B29" t="s">
        <v>152</v>
      </c>
    </row>
    <row r="30" spans="1:2">
      <c r="A30" s="7">
        <v>2.8000000000000001E-2</v>
      </c>
      <c r="B30" t="s">
        <v>25</v>
      </c>
    </row>
    <row r="31" spans="1:2">
      <c r="A31" s="7">
        <v>2.8000000000000001E-2</v>
      </c>
      <c r="B31" t="s">
        <v>108</v>
      </c>
    </row>
    <row r="32" spans="1:2">
      <c r="A32" s="7">
        <v>2.8000000000000001E-2</v>
      </c>
      <c r="B32" t="s">
        <v>109</v>
      </c>
    </row>
    <row r="33" spans="1:2">
      <c r="A33" s="7">
        <v>2.8000000000000001E-2</v>
      </c>
      <c r="B33" t="s">
        <v>76</v>
      </c>
    </row>
    <row r="34" spans="1:2">
      <c r="A34" s="7">
        <v>2.8000000000000001E-2</v>
      </c>
      <c r="B34" t="s">
        <v>14</v>
      </c>
    </row>
    <row r="35" spans="1:2">
      <c r="A35" s="7">
        <v>2.8000000000000001E-2</v>
      </c>
      <c r="B35" t="s">
        <v>135</v>
      </c>
    </row>
    <row r="36" spans="1:2">
      <c r="A36" s="7">
        <v>2.8000000000000001E-2</v>
      </c>
      <c r="B36" t="s">
        <v>91</v>
      </c>
    </row>
    <row r="37" spans="1:2">
      <c r="A37" s="7">
        <v>0.14899999999999999</v>
      </c>
      <c r="B37" t="s">
        <v>87</v>
      </c>
    </row>
    <row r="38" spans="1:2">
      <c r="A38" s="7">
        <v>0.15</v>
      </c>
      <c r="B38" t="s">
        <v>179</v>
      </c>
    </row>
    <row r="39" spans="1:2">
      <c r="A39" s="7">
        <v>0.15</v>
      </c>
      <c r="B39" t="s">
        <v>152</v>
      </c>
    </row>
    <row r="40" spans="1:2">
      <c r="A40" s="7">
        <v>0.15</v>
      </c>
      <c r="B40" t="s">
        <v>25</v>
      </c>
    </row>
    <row r="41" spans="1:2">
      <c r="A41" s="7">
        <v>0.15</v>
      </c>
      <c r="B41" t="s">
        <v>108</v>
      </c>
    </row>
    <row r="42" spans="1:2">
      <c r="A42" s="7">
        <v>0.15</v>
      </c>
      <c r="B42" t="s">
        <v>109</v>
      </c>
    </row>
    <row r="43" spans="1:2">
      <c r="A43" s="7">
        <v>0.15</v>
      </c>
      <c r="B43" t="s">
        <v>76</v>
      </c>
    </row>
    <row r="44" spans="1:2">
      <c r="A44" s="7">
        <v>0.15</v>
      </c>
      <c r="B44" t="s">
        <v>14</v>
      </c>
    </row>
    <row r="45" spans="1:2" ht="45">
      <c r="A45" s="7">
        <v>0.15</v>
      </c>
      <c r="B45" s="2" t="s">
        <v>57</v>
      </c>
    </row>
    <row r="46" spans="1:2">
      <c r="A46" s="7">
        <v>0.15</v>
      </c>
      <c r="B46" t="s">
        <v>91</v>
      </c>
    </row>
    <row r="47" spans="1:2">
      <c r="A47" s="7">
        <v>0.183</v>
      </c>
      <c r="B47" t="s">
        <v>123</v>
      </c>
    </row>
    <row r="48" spans="1:2">
      <c r="A48" s="7">
        <v>0.56799999999999995</v>
      </c>
      <c r="B48" t="s">
        <v>177</v>
      </c>
    </row>
    <row r="49" spans="1:2">
      <c r="A49" s="7">
        <v>0.56999999999999995</v>
      </c>
      <c r="B49" t="s">
        <v>136</v>
      </c>
    </row>
    <row r="50" spans="1:2">
      <c r="A50" s="7">
        <v>0.56999999999999995</v>
      </c>
      <c r="B50" t="s">
        <v>152</v>
      </c>
    </row>
    <row r="51" spans="1:2">
      <c r="A51" s="7">
        <v>0.56999999999999995</v>
      </c>
      <c r="B51" t="s">
        <v>25</v>
      </c>
    </row>
    <row r="52" spans="1:2">
      <c r="A52" s="7">
        <v>0.56999999999999995</v>
      </c>
      <c r="B52" t="s">
        <v>108</v>
      </c>
    </row>
    <row r="53" spans="1:2">
      <c r="A53" s="7">
        <v>0.56999999999999995</v>
      </c>
      <c r="B53" t="s">
        <v>109</v>
      </c>
    </row>
    <row r="54" spans="1:2">
      <c r="A54" s="7">
        <v>0.56999999999999995</v>
      </c>
      <c r="B54" t="s">
        <v>76</v>
      </c>
    </row>
    <row r="55" spans="1:2">
      <c r="A55" s="7">
        <v>0.56999999999999995</v>
      </c>
      <c r="B55" t="s">
        <v>14</v>
      </c>
    </row>
    <row r="56" spans="1:2" ht="270">
      <c r="A56" s="7">
        <v>0.56999999999999995</v>
      </c>
      <c r="B56" s="2" t="s">
        <v>141</v>
      </c>
    </row>
    <row r="57" spans="1:2">
      <c r="A57" s="7">
        <v>0.56999999999999995</v>
      </c>
      <c r="B57" t="s">
        <v>91</v>
      </c>
    </row>
    <row r="58" spans="1:2">
      <c r="A58" s="7">
        <v>0.63800000000000001</v>
      </c>
      <c r="B58" t="s">
        <v>78</v>
      </c>
    </row>
    <row r="59" spans="1:2">
      <c r="A59" s="7">
        <v>1.054</v>
      </c>
      <c r="B59" t="s">
        <v>149</v>
      </c>
    </row>
    <row r="60" spans="1:2">
      <c r="A60" s="7">
        <v>1.056</v>
      </c>
      <c r="B60" t="s">
        <v>182</v>
      </c>
    </row>
    <row r="61" spans="1:2">
      <c r="A61" s="7">
        <v>1.056</v>
      </c>
      <c r="B61" t="s">
        <v>152</v>
      </c>
    </row>
    <row r="62" spans="1:2">
      <c r="A62" s="7">
        <v>1.056</v>
      </c>
      <c r="B62" t="s">
        <v>25</v>
      </c>
    </row>
    <row r="63" spans="1:2">
      <c r="A63" s="7">
        <v>1.056</v>
      </c>
      <c r="B63" t="s">
        <v>108</v>
      </c>
    </row>
    <row r="64" spans="1:2">
      <c r="A64" s="7">
        <v>1.056</v>
      </c>
      <c r="B64" t="s">
        <v>109</v>
      </c>
    </row>
    <row r="65" spans="1:2">
      <c r="A65" s="7">
        <v>1.056</v>
      </c>
      <c r="B65" t="s">
        <v>76</v>
      </c>
    </row>
    <row r="66" spans="1:2">
      <c r="A66" s="7">
        <v>1.056</v>
      </c>
      <c r="B66" t="s">
        <v>14</v>
      </c>
    </row>
    <row r="67" spans="1:2" ht="135">
      <c r="A67" s="7">
        <v>1.056</v>
      </c>
      <c r="B67" s="2" t="s">
        <v>90</v>
      </c>
    </row>
    <row r="68" spans="1:2">
      <c r="A68" s="7">
        <v>1.056</v>
      </c>
      <c r="B68" t="s">
        <v>91</v>
      </c>
    </row>
    <row r="69" spans="1:2">
      <c r="A69" s="7">
        <v>1.1379999999999999</v>
      </c>
      <c r="B69" t="s">
        <v>59</v>
      </c>
    </row>
    <row r="70" spans="1:2">
      <c r="A70" s="7">
        <v>1.5509999999999999</v>
      </c>
      <c r="B70" t="s">
        <v>142</v>
      </c>
    </row>
    <row r="71" spans="1:2">
      <c r="A71" s="7">
        <v>1.5529999999999999</v>
      </c>
      <c r="B71" t="s">
        <v>58</v>
      </c>
    </row>
    <row r="72" spans="1:2">
      <c r="A72" s="7">
        <v>1.5529999999999999</v>
      </c>
      <c r="B72" t="s">
        <v>152</v>
      </c>
    </row>
    <row r="73" spans="1:2">
      <c r="A73" s="7">
        <v>1.5529999999999999</v>
      </c>
      <c r="B73" t="s">
        <v>25</v>
      </c>
    </row>
    <row r="74" spans="1:2">
      <c r="A74" s="7">
        <v>1.5529999999999999</v>
      </c>
      <c r="B74" t="s">
        <v>108</v>
      </c>
    </row>
    <row r="75" spans="1:2">
      <c r="A75" s="7">
        <v>1.5529999999999999</v>
      </c>
      <c r="B75" t="s">
        <v>109</v>
      </c>
    </row>
    <row r="76" spans="1:2">
      <c r="A76" s="7">
        <v>1.5529999999999999</v>
      </c>
      <c r="B76" t="s">
        <v>76</v>
      </c>
    </row>
    <row r="77" spans="1:2">
      <c r="A77" s="7">
        <v>1.5529999999999999</v>
      </c>
      <c r="B77" t="s">
        <v>14</v>
      </c>
    </row>
    <row r="78" spans="1:2" ht="120">
      <c r="A78" s="7">
        <v>1.5529999999999999</v>
      </c>
      <c r="B78" s="2" t="s">
        <v>45</v>
      </c>
    </row>
    <row r="79" spans="1:2">
      <c r="A79" s="7">
        <v>1.5529999999999999</v>
      </c>
      <c r="B79" t="s">
        <v>91</v>
      </c>
    </row>
    <row r="80" spans="1:2">
      <c r="A80" s="7">
        <v>1.6259999999999999</v>
      </c>
      <c r="B80" t="s">
        <v>10</v>
      </c>
    </row>
    <row r="81" spans="1:2">
      <c r="A81" s="7">
        <v>2.0489999999999999</v>
      </c>
      <c r="B81" t="s">
        <v>119</v>
      </c>
    </row>
    <row r="82" spans="1:2">
      <c r="A82" s="7">
        <v>2.052</v>
      </c>
      <c r="B82" t="s">
        <v>153</v>
      </c>
    </row>
    <row r="83" spans="1:2">
      <c r="A83" s="7">
        <v>2.052</v>
      </c>
      <c r="B83" t="s">
        <v>152</v>
      </c>
    </row>
    <row r="84" spans="1:2">
      <c r="A84" s="7">
        <v>2.0529999999999999</v>
      </c>
      <c r="B84" t="s">
        <v>25</v>
      </c>
    </row>
    <row r="85" spans="1:2">
      <c r="A85" s="7">
        <v>2.0529999999999999</v>
      </c>
      <c r="B85" t="s">
        <v>108</v>
      </c>
    </row>
    <row r="86" spans="1:2">
      <c r="A86" s="7">
        <v>2.0529999999999999</v>
      </c>
      <c r="B86" t="s">
        <v>109</v>
      </c>
    </row>
    <row r="87" spans="1:2">
      <c r="A87" s="7">
        <v>2.0529999999999999</v>
      </c>
      <c r="B87" t="s">
        <v>76</v>
      </c>
    </row>
    <row r="88" spans="1:2">
      <c r="A88" s="7">
        <v>2.0529999999999999</v>
      </c>
      <c r="B88" t="s">
        <v>14</v>
      </c>
    </row>
    <row r="89" spans="1:2">
      <c r="A89" s="7">
        <v>2.0529999999999999</v>
      </c>
      <c r="B89" t="s">
        <v>61</v>
      </c>
    </row>
    <row r="90" spans="1:2">
      <c r="A90" s="7">
        <v>2.0529999999999999</v>
      </c>
      <c r="B90" t="s">
        <v>91</v>
      </c>
    </row>
    <row r="91" spans="1:2">
      <c r="A91" s="7">
        <v>2.08</v>
      </c>
      <c r="B91" t="s">
        <v>151</v>
      </c>
    </row>
    <row r="92" spans="1:2">
      <c r="A92" s="7">
        <v>2.492</v>
      </c>
      <c r="B92" t="s">
        <v>111</v>
      </c>
    </row>
    <row r="93" spans="1:2">
      <c r="A93" s="7">
        <v>2.496</v>
      </c>
      <c r="B93" t="s">
        <v>164</v>
      </c>
    </row>
    <row r="94" spans="1:2">
      <c r="A94" s="7">
        <v>2.496</v>
      </c>
      <c r="B94" t="s">
        <v>152</v>
      </c>
    </row>
    <row r="95" spans="1:2">
      <c r="A95" s="7">
        <v>2.496</v>
      </c>
      <c r="B95" t="s">
        <v>25</v>
      </c>
    </row>
    <row r="96" spans="1:2">
      <c r="A96" s="7">
        <v>2.496</v>
      </c>
      <c r="B96" t="s">
        <v>108</v>
      </c>
    </row>
    <row r="97" spans="1:2">
      <c r="A97" s="7">
        <v>2.496</v>
      </c>
      <c r="B97" t="s">
        <v>109</v>
      </c>
    </row>
    <row r="98" spans="1:2">
      <c r="A98" s="7">
        <v>2.4969999999999999</v>
      </c>
      <c r="B98" t="s">
        <v>76</v>
      </c>
    </row>
    <row r="99" spans="1:2">
      <c r="A99" s="7">
        <v>2.4969999999999999</v>
      </c>
      <c r="B99" t="s">
        <v>14</v>
      </c>
    </row>
    <row r="100" spans="1:2">
      <c r="A100" s="7">
        <v>2.4969999999999999</v>
      </c>
      <c r="B100" t="s">
        <v>46</v>
      </c>
    </row>
    <row r="101" spans="1:2">
      <c r="A101" s="7">
        <v>2.4969999999999999</v>
      </c>
      <c r="B101" t="s">
        <v>91</v>
      </c>
    </row>
    <row r="102" spans="1:2">
      <c r="A102" s="7">
        <v>2.5449999999999999</v>
      </c>
      <c r="B102" t="s">
        <v>26</v>
      </c>
    </row>
    <row r="103" spans="1:2">
      <c r="A103" s="7">
        <v>2.996</v>
      </c>
      <c r="B103" t="s">
        <v>86</v>
      </c>
    </row>
    <row r="104" spans="1:2">
      <c r="A104" s="7">
        <v>2.9990000000000001</v>
      </c>
      <c r="B104" t="s">
        <v>110</v>
      </c>
    </row>
    <row r="105" spans="1:2">
      <c r="A105" s="7">
        <v>2.9990000000000001</v>
      </c>
      <c r="B105" t="s">
        <v>152</v>
      </c>
    </row>
    <row r="106" spans="1:2">
      <c r="A106" s="7">
        <v>2.9990000000000001</v>
      </c>
      <c r="B106" t="s">
        <v>25</v>
      </c>
    </row>
    <row r="107" spans="1:2">
      <c r="A107" s="7">
        <v>2.9990000000000001</v>
      </c>
      <c r="B107" t="s">
        <v>108</v>
      </c>
    </row>
    <row r="108" spans="1:2">
      <c r="A108" s="7">
        <v>2.9990000000000001</v>
      </c>
      <c r="B108" t="s">
        <v>109</v>
      </c>
    </row>
    <row r="109" spans="1:2">
      <c r="A109" s="7">
        <v>2.9990000000000001</v>
      </c>
      <c r="B109" t="s">
        <v>76</v>
      </c>
    </row>
    <row r="110" spans="1:2">
      <c r="A110" s="7">
        <v>2.9990000000000001</v>
      </c>
      <c r="B110" t="s">
        <v>14</v>
      </c>
    </row>
    <row r="111" spans="1:2">
      <c r="A111" s="7">
        <v>3</v>
      </c>
      <c r="B111" t="s">
        <v>62</v>
      </c>
    </row>
    <row r="112" spans="1:2">
      <c r="A112" s="7">
        <v>3</v>
      </c>
      <c r="B112" t="s">
        <v>91</v>
      </c>
    </row>
    <row r="113" spans="1:2">
      <c r="A113" s="7">
        <v>3.0259999999999998</v>
      </c>
      <c r="B113" t="s">
        <v>11</v>
      </c>
    </row>
    <row r="114" spans="1:2">
      <c r="A114" s="7">
        <v>3.45</v>
      </c>
      <c r="B114" t="s">
        <v>79</v>
      </c>
    </row>
    <row r="115" spans="1:2">
      <c r="A115" s="7">
        <v>3.4510000000000001</v>
      </c>
      <c r="B115" t="s">
        <v>107</v>
      </c>
    </row>
    <row r="116" spans="1:2">
      <c r="A116" s="7">
        <v>3.4510000000000001</v>
      </c>
      <c r="B116" t="s">
        <v>152</v>
      </c>
    </row>
    <row r="117" spans="1:2">
      <c r="A117" s="7">
        <v>3.452</v>
      </c>
      <c r="B117" t="s">
        <v>25</v>
      </c>
    </row>
    <row r="118" spans="1:2">
      <c r="A118" s="7">
        <v>3.452</v>
      </c>
      <c r="B118" t="s">
        <v>108</v>
      </c>
    </row>
    <row r="119" spans="1:2">
      <c r="A119" s="7">
        <v>3.452</v>
      </c>
      <c r="B119" t="s">
        <v>109</v>
      </c>
    </row>
    <row r="120" spans="1:2">
      <c r="A120" s="7">
        <v>3.452</v>
      </c>
      <c r="B120" t="s">
        <v>76</v>
      </c>
    </row>
    <row r="121" spans="1:2">
      <c r="A121" s="7">
        <v>3.452</v>
      </c>
      <c r="B121" t="s">
        <v>14</v>
      </c>
    </row>
    <row r="122" spans="1:2">
      <c r="A122" s="7">
        <v>3.452</v>
      </c>
      <c r="B122" t="s">
        <v>47</v>
      </c>
    </row>
    <row r="123" spans="1:2">
      <c r="A123" s="7">
        <v>3.452</v>
      </c>
      <c r="B123" t="s">
        <v>91</v>
      </c>
    </row>
    <row r="124" spans="1:2">
      <c r="A124" s="7">
        <v>3.4729999999999999</v>
      </c>
      <c r="B124" t="s">
        <v>167</v>
      </c>
    </row>
    <row r="125" spans="1:2">
      <c r="A125" s="7">
        <v>3.8860000000000001</v>
      </c>
      <c r="B125" t="s">
        <v>63</v>
      </c>
    </row>
    <row r="126" spans="1:2">
      <c r="A126" s="7">
        <v>3.8879999999999999</v>
      </c>
      <c r="B126" t="s">
        <v>64</v>
      </c>
    </row>
    <row r="127" spans="1:2">
      <c r="A127" s="7">
        <v>3.8879999999999999</v>
      </c>
      <c r="B127" t="s">
        <v>152</v>
      </c>
    </row>
    <row r="128" spans="1:2">
      <c r="A128" s="7">
        <v>3.8879999999999999</v>
      </c>
      <c r="B128" t="s">
        <v>25</v>
      </c>
    </row>
    <row r="129" spans="1:2">
      <c r="A129" s="7">
        <v>3.8879999999999999</v>
      </c>
      <c r="B129" t="s">
        <v>108</v>
      </c>
    </row>
    <row r="130" spans="1:2">
      <c r="A130" s="7">
        <v>3.8879999999999999</v>
      </c>
      <c r="B130" t="s">
        <v>109</v>
      </c>
    </row>
    <row r="131" spans="1:2">
      <c r="A131" s="7">
        <v>3.8879999999999999</v>
      </c>
      <c r="B131" t="s">
        <v>76</v>
      </c>
    </row>
    <row r="132" spans="1:2">
      <c r="A132" s="7">
        <v>3.8879999999999999</v>
      </c>
      <c r="B132" t="s">
        <v>14</v>
      </c>
    </row>
    <row r="133" spans="1:2">
      <c r="A133" s="7">
        <v>3.8879999999999999</v>
      </c>
      <c r="B133" t="s">
        <v>2</v>
      </c>
    </row>
    <row r="134" spans="1:2">
      <c r="A134" s="7">
        <v>3.8879999999999999</v>
      </c>
      <c r="B134" t="s">
        <v>91</v>
      </c>
    </row>
    <row r="135" spans="1:2">
      <c r="A135" s="7">
        <v>3.9420000000000002</v>
      </c>
      <c r="B135" t="s">
        <v>96</v>
      </c>
    </row>
    <row r="136" spans="1:2">
      <c r="A136" s="7">
        <v>4.3540000000000001</v>
      </c>
      <c r="B136" t="s">
        <v>194</v>
      </c>
    </row>
    <row r="137" spans="1:2">
      <c r="A137" s="7">
        <v>4.3550000000000004</v>
      </c>
      <c r="B137" t="s">
        <v>3</v>
      </c>
    </row>
    <row r="138" spans="1:2">
      <c r="A138" s="7">
        <v>4.3550000000000004</v>
      </c>
      <c r="B138" t="s">
        <v>152</v>
      </c>
    </row>
    <row r="139" spans="1:2">
      <c r="A139" s="7">
        <v>4.3550000000000004</v>
      </c>
      <c r="B139" t="s">
        <v>25</v>
      </c>
    </row>
    <row r="140" spans="1:2">
      <c r="A140" s="7">
        <v>4.3550000000000004</v>
      </c>
      <c r="B140" t="s">
        <v>108</v>
      </c>
    </row>
    <row r="141" spans="1:2">
      <c r="A141" s="7">
        <v>4.3550000000000004</v>
      </c>
      <c r="B141" t="s">
        <v>109</v>
      </c>
    </row>
    <row r="142" spans="1:2">
      <c r="A142" s="7">
        <v>4.3550000000000004</v>
      </c>
      <c r="B142" t="s">
        <v>76</v>
      </c>
    </row>
    <row r="143" spans="1:2">
      <c r="A143" s="7">
        <v>4.3559999999999999</v>
      </c>
      <c r="B143" t="s">
        <v>14</v>
      </c>
    </row>
    <row r="144" spans="1:2">
      <c r="A144" s="7">
        <v>4.3559999999999999</v>
      </c>
      <c r="B144" t="s">
        <v>33</v>
      </c>
    </row>
    <row r="145" spans="1:2">
      <c r="A145" s="7">
        <v>4.3559999999999999</v>
      </c>
      <c r="B145" t="s">
        <v>91</v>
      </c>
    </row>
    <row r="146" spans="1:2">
      <c r="A146" s="7">
        <v>5.1609999999999996</v>
      </c>
      <c r="B146" t="s">
        <v>122</v>
      </c>
    </row>
    <row r="147" spans="1:2">
      <c r="A147" s="7">
        <v>5.5860000000000003</v>
      </c>
      <c r="B147" t="s">
        <v>170</v>
      </c>
    </row>
    <row r="148" spans="1:2">
      <c r="A148" s="7">
        <v>5.5880000000000001</v>
      </c>
      <c r="B148" t="s">
        <v>48</v>
      </c>
    </row>
    <row r="149" spans="1:2">
      <c r="A149" s="7">
        <v>5.5880000000000001</v>
      </c>
      <c r="B149" t="s">
        <v>152</v>
      </c>
    </row>
    <row r="150" spans="1:2">
      <c r="A150" s="7">
        <v>5.5880000000000001</v>
      </c>
      <c r="B150" t="s">
        <v>25</v>
      </c>
    </row>
    <row r="151" spans="1:2">
      <c r="A151" s="7">
        <v>5.5880000000000001</v>
      </c>
      <c r="B151" t="s">
        <v>108</v>
      </c>
    </row>
    <row r="152" spans="1:2">
      <c r="A152" s="7">
        <v>5.5880000000000001</v>
      </c>
      <c r="B152" t="s">
        <v>109</v>
      </c>
    </row>
    <row r="153" spans="1:2">
      <c r="A153" s="7">
        <v>5.5880000000000001</v>
      </c>
      <c r="B153" t="s">
        <v>76</v>
      </c>
    </row>
    <row r="154" spans="1:2">
      <c r="A154" s="7">
        <v>5.5880000000000001</v>
      </c>
      <c r="B154" t="s">
        <v>14</v>
      </c>
    </row>
    <row r="155" spans="1:2">
      <c r="A155" s="7">
        <v>5.5880000000000001</v>
      </c>
      <c r="B155" t="s">
        <v>157</v>
      </c>
    </row>
    <row r="156" spans="1:2">
      <c r="A156" s="7">
        <v>5.5880000000000001</v>
      </c>
      <c r="B156" t="s">
        <v>91</v>
      </c>
    </row>
    <row r="157" spans="1:2">
      <c r="A157" s="7">
        <v>5.673</v>
      </c>
      <c r="B157" t="s">
        <v>93</v>
      </c>
    </row>
    <row r="158" spans="1:2">
      <c r="A158" s="7">
        <v>6.0940000000000003</v>
      </c>
      <c r="B158" t="s">
        <v>158</v>
      </c>
    </row>
    <row r="159" spans="1:2">
      <c r="A159" s="7">
        <v>6.0949999999999998</v>
      </c>
      <c r="B159" t="s">
        <v>34</v>
      </c>
    </row>
    <row r="160" spans="1:2">
      <c r="A160" s="7">
        <v>6.0949999999999998</v>
      </c>
      <c r="B160" t="s">
        <v>152</v>
      </c>
    </row>
    <row r="161" spans="1:2">
      <c r="A161" s="7">
        <v>6.0949999999999998</v>
      </c>
      <c r="B161" t="s">
        <v>25</v>
      </c>
    </row>
    <row r="162" spans="1:2">
      <c r="A162" s="7">
        <v>6.0949999999999998</v>
      </c>
      <c r="B162" t="s">
        <v>108</v>
      </c>
    </row>
    <row r="163" spans="1:2">
      <c r="A163" s="7">
        <v>6.0949999999999998</v>
      </c>
      <c r="B163" t="s">
        <v>109</v>
      </c>
    </row>
    <row r="164" spans="1:2">
      <c r="A164" s="7">
        <v>6.0949999999999998</v>
      </c>
      <c r="B164" t="s">
        <v>76</v>
      </c>
    </row>
    <row r="165" spans="1:2">
      <c r="A165" s="7">
        <v>6.0960000000000001</v>
      </c>
      <c r="B165" t="s">
        <v>14</v>
      </c>
    </row>
    <row r="166" spans="1:2" ht="45">
      <c r="A166" s="7">
        <v>6.0960000000000001</v>
      </c>
      <c r="B166" s="2" t="s">
        <v>183</v>
      </c>
    </row>
    <row r="167" spans="1:2">
      <c r="A167" s="7">
        <v>6.0960000000000001</v>
      </c>
      <c r="B167" t="s">
        <v>91</v>
      </c>
    </row>
    <row r="168" spans="1:2">
      <c r="A168" s="7">
        <v>6.1239999999999997</v>
      </c>
      <c r="B168" t="s">
        <v>126</v>
      </c>
    </row>
    <row r="169" spans="1:2">
      <c r="A169" s="7">
        <v>6.5330000000000004</v>
      </c>
      <c r="B169" t="s">
        <v>143</v>
      </c>
    </row>
    <row r="170" spans="1:2">
      <c r="A170" s="7">
        <v>6.5350000000000001</v>
      </c>
      <c r="B170" t="s">
        <v>113</v>
      </c>
    </row>
    <row r="171" spans="1:2">
      <c r="A171" s="7">
        <v>6.5350000000000001</v>
      </c>
      <c r="B171" t="s">
        <v>152</v>
      </c>
    </row>
    <row r="172" spans="1:2">
      <c r="A172" s="7">
        <v>6.5350000000000001</v>
      </c>
      <c r="B172" t="s">
        <v>25</v>
      </c>
    </row>
    <row r="173" spans="1:2">
      <c r="A173" s="7">
        <v>6.5350000000000001</v>
      </c>
      <c r="B173" t="s">
        <v>108</v>
      </c>
    </row>
    <row r="174" spans="1:2">
      <c r="A174" s="7">
        <v>6.5350000000000001</v>
      </c>
      <c r="B174" t="s">
        <v>109</v>
      </c>
    </row>
    <row r="175" spans="1:2">
      <c r="A175" s="7">
        <v>6.5350000000000001</v>
      </c>
      <c r="B175" t="s">
        <v>76</v>
      </c>
    </row>
    <row r="176" spans="1:2">
      <c r="A176" s="7">
        <v>6.5350000000000001</v>
      </c>
      <c r="B176" t="s">
        <v>14</v>
      </c>
    </row>
    <row r="177" spans="1:2">
      <c r="A177" s="7">
        <v>6.5350000000000001</v>
      </c>
      <c r="B177" t="s">
        <v>114</v>
      </c>
    </row>
    <row r="178" spans="1:2">
      <c r="A178" s="7">
        <v>6.5350000000000001</v>
      </c>
      <c r="B178" t="s">
        <v>91</v>
      </c>
    </row>
    <row r="179" spans="1:2">
      <c r="A179" s="7">
        <v>6.6180000000000003</v>
      </c>
      <c r="B179" t="s">
        <v>192</v>
      </c>
    </row>
    <row r="180" spans="1:2">
      <c r="A180" s="7">
        <v>7.0270000000000001</v>
      </c>
      <c r="B180" t="s">
        <v>127</v>
      </c>
    </row>
    <row r="181" spans="1:2">
      <c r="A181" s="7">
        <v>7.0289999999999999</v>
      </c>
      <c r="B181" t="s">
        <v>50</v>
      </c>
    </row>
    <row r="182" spans="1:2">
      <c r="A182" s="7">
        <v>7.0289999999999999</v>
      </c>
      <c r="B182" t="s">
        <v>152</v>
      </c>
    </row>
    <row r="183" spans="1:2">
      <c r="A183" s="7">
        <v>7.0289999999999999</v>
      </c>
      <c r="B183" t="s">
        <v>25</v>
      </c>
    </row>
    <row r="184" spans="1:2">
      <c r="A184" s="7">
        <v>7.0289999999999999</v>
      </c>
      <c r="B184" t="s">
        <v>108</v>
      </c>
    </row>
    <row r="185" spans="1:2">
      <c r="A185" s="7">
        <v>7.0289999999999999</v>
      </c>
      <c r="B185" t="s">
        <v>109</v>
      </c>
    </row>
    <row r="186" spans="1:2">
      <c r="A186" s="7">
        <v>7.0289999999999999</v>
      </c>
      <c r="B186" t="s">
        <v>76</v>
      </c>
    </row>
    <row r="187" spans="1:2">
      <c r="A187" s="7">
        <v>7.0289999999999999</v>
      </c>
      <c r="B187" t="s">
        <v>14</v>
      </c>
    </row>
    <row r="188" spans="1:2">
      <c r="A188" s="7">
        <v>7.0289999999999999</v>
      </c>
      <c r="B188" t="s">
        <v>65</v>
      </c>
    </row>
    <row r="189" spans="1:2">
      <c r="A189" s="7">
        <v>7.0289999999999999</v>
      </c>
      <c r="B189" t="s">
        <v>91</v>
      </c>
    </row>
    <row r="190" spans="1:2">
      <c r="A190" s="7">
        <v>7.0540000000000003</v>
      </c>
      <c r="B190" t="s">
        <v>171</v>
      </c>
    </row>
    <row r="191" spans="1:2">
      <c r="A191" s="7">
        <v>7.4640000000000004</v>
      </c>
      <c r="B191" t="s">
        <v>115</v>
      </c>
    </row>
    <row r="192" spans="1:2">
      <c r="A192" s="7">
        <v>7.4649999999999999</v>
      </c>
      <c r="B192" t="s">
        <v>144</v>
      </c>
    </row>
    <row r="193" spans="1:2">
      <c r="A193" s="7">
        <v>7.4649999999999999</v>
      </c>
      <c r="B193" t="s">
        <v>152</v>
      </c>
    </row>
    <row r="194" spans="1:2">
      <c r="A194" s="7">
        <v>7.4649999999999999</v>
      </c>
      <c r="B194" t="s">
        <v>25</v>
      </c>
    </row>
    <row r="195" spans="1:2">
      <c r="A195" s="7">
        <v>7.4649999999999999</v>
      </c>
      <c r="B195" t="s">
        <v>108</v>
      </c>
    </row>
    <row r="196" spans="1:2">
      <c r="A196" s="7">
        <v>7.4649999999999999</v>
      </c>
      <c r="B196" t="s">
        <v>109</v>
      </c>
    </row>
    <row r="197" spans="1:2">
      <c r="A197" s="7">
        <v>7.4649999999999999</v>
      </c>
      <c r="B197" t="s">
        <v>76</v>
      </c>
    </row>
    <row r="198" spans="1:2">
      <c r="A198" s="7">
        <v>7.4649999999999999</v>
      </c>
      <c r="B198" t="s">
        <v>14</v>
      </c>
    </row>
    <row r="199" spans="1:2">
      <c r="A199" s="7">
        <v>7.4649999999999999</v>
      </c>
      <c r="B199" t="s">
        <v>184</v>
      </c>
    </row>
    <row r="200" spans="1:2">
      <c r="A200" s="7">
        <v>7.4649999999999999</v>
      </c>
      <c r="B200" t="s">
        <v>91</v>
      </c>
    </row>
    <row r="201" spans="1:2">
      <c r="A201" s="7">
        <v>7.476</v>
      </c>
      <c r="B201" t="s">
        <v>99</v>
      </c>
    </row>
    <row r="202" spans="1:2">
      <c r="A202" s="7">
        <v>7.476</v>
      </c>
      <c r="B202" t="s">
        <v>179</v>
      </c>
    </row>
    <row r="203" spans="1:2">
      <c r="A203" s="7">
        <v>7.476</v>
      </c>
      <c r="B203" t="s">
        <v>152</v>
      </c>
    </row>
    <row r="204" spans="1:2">
      <c r="A204" s="7">
        <v>7.476</v>
      </c>
      <c r="B204" t="s">
        <v>25</v>
      </c>
    </row>
    <row r="205" spans="1:2">
      <c r="A205" s="7">
        <v>7.476</v>
      </c>
      <c r="B205" t="s">
        <v>108</v>
      </c>
    </row>
    <row r="206" spans="1:2">
      <c r="A206" s="7">
        <v>7.476</v>
      </c>
      <c r="B206" t="s">
        <v>109</v>
      </c>
    </row>
    <row r="207" spans="1:2">
      <c r="A207" s="7">
        <v>7.476</v>
      </c>
      <c r="B207" t="s">
        <v>76</v>
      </c>
    </row>
    <row r="208" spans="1:2">
      <c r="A208" s="7">
        <v>7.476</v>
      </c>
      <c r="B208" t="s">
        <v>14</v>
      </c>
    </row>
    <row r="209" spans="1:2" ht="45">
      <c r="A209" s="7">
        <v>7.476</v>
      </c>
      <c r="B209" s="2" t="s">
        <v>172</v>
      </c>
    </row>
    <row r="210" spans="1:2">
      <c r="A210" s="7">
        <v>7.476</v>
      </c>
      <c r="B210" t="s">
        <v>91</v>
      </c>
    </row>
    <row r="211" spans="1:2">
      <c r="A211" s="7">
        <v>7.61</v>
      </c>
      <c r="B211" t="s">
        <v>66</v>
      </c>
    </row>
    <row r="212" spans="1:2">
      <c r="A212" s="7">
        <v>8.5779999999999994</v>
      </c>
      <c r="B212" t="s">
        <v>94</v>
      </c>
    </row>
    <row r="213" spans="1:2">
      <c r="A213" s="7">
        <v>8.58</v>
      </c>
      <c r="B213" t="s">
        <v>159</v>
      </c>
    </row>
    <row r="214" spans="1:2">
      <c r="A214" s="7">
        <v>8.58</v>
      </c>
      <c r="B214" t="s">
        <v>152</v>
      </c>
    </row>
    <row r="215" spans="1:2">
      <c r="A215" s="7">
        <v>8.58</v>
      </c>
      <c r="B215" t="s">
        <v>25</v>
      </c>
    </row>
    <row r="216" spans="1:2">
      <c r="A216" s="7">
        <v>8.58</v>
      </c>
      <c r="B216" t="s">
        <v>108</v>
      </c>
    </row>
    <row r="217" spans="1:2">
      <c r="A217" s="7">
        <v>8.58</v>
      </c>
      <c r="B217" t="s">
        <v>109</v>
      </c>
    </row>
    <row r="218" spans="1:2">
      <c r="A218" s="7">
        <v>8.58</v>
      </c>
      <c r="B218" t="s">
        <v>76</v>
      </c>
    </row>
    <row r="219" spans="1:2">
      <c r="A219" s="7">
        <v>8.58</v>
      </c>
      <c r="B219" t="s">
        <v>14</v>
      </c>
    </row>
    <row r="220" spans="1:2">
      <c r="A220" s="7">
        <v>8.58</v>
      </c>
      <c r="B220" t="s">
        <v>197</v>
      </c>
    </row>
    <row r="221" spans="1:2">
      <c r="A221" s="7">
        <v>8.58</v>
      </c>
      <c r="B221" t="s">
        <v>91</v>
      </c>
    </row>
    <row r="222" spans="1:2">
      <c r="A222" s="7">
        <v>8.6620000000000008</v>
      </c>
      <c r="B222" t="s">
        <v>19</v>
      </c>
    </row>
    <row r="223" spans="1:2">
      <c r="A223" s="7">
        <v>9.7379999999999995</v>
      </c>
      <c r="B223" t="s">
        <v>80</v>
      </c>
    </row>
    <row r="224" spans="1:2">
      <c r="A224" s="7">
        <v>9.74</v>
      </c>
      <c r="B224" t="s">
        <v>67</v>
      </c>
    </row>
    <row r="225" spans="1:2">
      <c r="A225" s="7">
        <v>9.74</v>
      </c>
      <c r="B225" t="s">
        <v>152</v>
      </c>
    </row>
    <row r="226" spans="1:2">
      <c r="A226" s="7">
        <v>9.74</v>
      </c>
      <c r="B226" t="s">
        <v>25</v>
      </c>
    </row>
    <row r="227" spans="1:2">
      <c r="A227" s="7">
        <v>9.74</v>
      </c>
      <c r="B227" t="s">
        <v>108</v>
      </c>
    </row>
    <row r="228" spans="1:2">
      <c r="A228" s="7">
        <v>9.74</v>
      </c>
      <c r="B228" t="s">
        <v>109</v>
      </c>
    </row>
    <row r="229" spans="1:2">
      <c r="A229" s="7">
        <v>9.74</v>
      </c>
      <c r="B229" t="s">
        <v>76</v>
      </c>
    </row>
    <row r="230" spans="1:2">
      <c r="A230" s="7">
        <v>9.74</v>
      </c>
      <c r="B230" t="s">
        <v>14</v>
      </c>
    </row>
    <row r="231" spans="1:2">
      <c r="A231" s="7">
        <v>9.74</v>
      </c>
      <c r="B231" t="s">
        <v>173</v>
      </c>
    </row>
    <row r="232" spans="1:2">
      <c r="A232" s="7">
        <v>9.74</v>
      </c>
      <c r="B232" t="s">
        <v>91</v>
      </c>
    </row>
    <row r="233" spans="1:2">
      <c r="A233" s="7">
        <v>9.8109999999999999</v>
      </c>
      <c r="B233" t="s">
        <v>145</v>
      </c>
    </row>
    <row r="234" spans="1:2">
      <c r="A234" s="7">
        <v>9.8119999999999994</v>
      </c>
      <c r="B234" t="s">
        <v>179</v>
      </c>
    </row>
    <row r="235" spans="1:2">
      <c r="A235" s="7">
        <v>9.8119999999999994</v>
      </c>
      <c r="B235" t="s">
        <v>152</v>
      </c>
    </row>
    <row r="236" spans="1:2">
      <c r="A236" s="7">
        <v>9.8119999999999994</v>
      </c>
      <c r="B236" t="s">
        <v>25</v>
      </c>
    </row>
    <row r="237" spans="1:2">
      <c r="A237" s="7">
        <v>9.8119999999999994</v>
      </c>
      <c r="B237" t="s">
        <v>108</v>
      </c>
    </row>
    <row r="238" spans="1:2">
      <c r="A238" s="7">
        <v>9.8119999999999994</v>
      </c>
      <c r="B238" t="s">
        <v>109</v>
      </c>
    </row>
    <row r="239" spans="1:2">
      <c r="A239" s="7">
        <v>9.8119999999999994</v>
      </c>
      <c r="B239" t="s">
        <v>76</v>
      </c>
    </row>
    <row r="240" spans="1:2">
      <c r="A240" s="7">
        <v>9.8119999999999994</v>
      </c>
      <c r="B240" t="s">
        <v>14</v>
      </c>
    </row>
    <row r="241" spans="1:2" ht="45">
      <c r="A241" s="7">
        <v>9.8119999999999994</v>
      </c>
      <c r="B241" s="2" t="s">
        <v>53</v>
      </c>
    </row>
    <row r="242" spans="1:2">
      <c r="A242" s="7">
        <v>9.8119999999999994</v>
      </c>
      <c r="B242" t="s">
        <v>91</v>
      </c>
    </row>
    <row r="243" spans="1:2">
      <c r="A243" s="7">
        <v>9.9610000000000003</v>
      </c>
      <c r="B243" t="s">
        <v>198</v>
      </c>
    </row>
    <row r="244" spans="1:2">
      <c r="A244" s="7">
        <v>11.18</v>
      </c>
      <c r="B244" t="s">
        <v>68</v>
      </c>
    </row>
    <row r="245" spans="1:2">
      <c r="A245" s="7">
        <v>11.182</v>
      </c>
      <c r="B245" t="s">
        <v>81</v>
      </c>
    </row>
    <row r="246" spans="1:2">
      <c r="A246" s="7">
        <v>11.182</v>
      </c>
      <c r="B246" t="s">
        <v>152</v>
      </c>
    </row>
    <row r="247" spans="1:2">
      <c r="A247" s="7">
        <v>11.182</v>
      </c>
      <c r="B247" t="s">
        <v>25</v>
      </c>
    </row>
    <row r="248" spans="1:2">
      <c r="A248" s="7">
        <v>11.182</v>
      </c>
      <c r="B248" t="s">
        <v>108</v>
      </c>
    </row>
    <row r="249" spans="1:2">
      <c r="A249" s="7">
        <v>11.182</v>
      </c>
      <c r="B249" t="s">
        <v>109</v>
      </c>
    </row>
    <row r="250" spans="1:2">
      <c r="A250" s="7">
        <v>11.182</v>
      </c>
      <c r="B250" t="s">
        <v>76</v>
      </c>
    </row>
    <row r="251" spans="1:2">
      <c r="A251" s="7">
        <v>11.182</v>
      </c>
      <c r="B251" t="s">
        <v>14</v>
      </c>
    </row>
    <row r="252" spans="1:2">
      <c r="A252" s="7">
        <v>11.182</v>
      </c>
      <c r="B252" t="s">
        <v>146</v>
      </c>
    </row>
    <row r="253" spans="1:2">
      <c r="A253" s="7">
        <v>11.182</v>
      </c>
      <c r="B253" t="s">
        <v>91</v>
      </c>
    </row>
    <row r="254" spans="1:2">
      <c r="A254" s="7">
        <v>11.249000000000001</v>
      </c>
      <c r="B254" t="s">
        <v>160</v>
      </c>
    </row>
    <row r="255" spans="1:2">
      <c r="A255" s="7">
        <v>11.25</v>
      </c>
      <c r="B255" t="s">
        <v>179</v>
      </c>
    </row>
    <row r="256" spans="1:2">
      <c r="A256" s="7">
        <v>11.25</v>
      </c>
      <c r="B256" t="s">
        <v>152</v>
      </c>
    </row>
    <row r="257" spans="1:2">
      <c r="A257" s="7">
        <v>11.25</v>
      </c>
      <c r="B257" t="s">
        <v>25</v>
      </c>
    </row>
    <row r="258" spans="1:2">
      <c r="A258" s="7">
        <v>11.25</v>
      </c>
      <c r="B258" t="s">
        <v>108</v>
      </c>
    </row>
    <row r="259" spans="1:2">
      <c r="A259" s="7">
        <v>11.25</v>
      </c>
      <c r="B259" t="s">
        <v>109</v>
      </c>
    </row>
    <row r="260" spans="1:2">
      <c r="A260" s="7">
        <v>11.25</v>
      </c>
      <c r="B260" t="s">
        <v>76</v>
      </c>
    </row>
    <row r="261" spans="1:2">
      <c r="A261" s="7">
        <v>11.25</v>
      </c>
      <c r="B261" t="s">
        <v>14</v>
      </c>
    </row>
    <row r="262" spans="1:2" ht="45">
      <c r="A262" s="7">
        <v>11.25</v>
      </c>
      <c r="B262" s="2" t="s">
        <v>172</v>
      </c>
    </row>
    <row r="263" spans="1:2">
      <c r="A263" s="7">
        <v>11.25</v>
      </c>
      <c r="B263" t="s">
        <v>91</v>
      </c>
    </row>
    <row r="264" spans="1:2">
      <c r="A264" s="7">
        <v>11.374000000000001</v>
      </c>
      <c r="B264" t="s">
        <v>82</v>
      </c>
    </row>
    <row r="265" spans="1:2">
      <c r="A265" s="7">
        <v>12.393000000000001</v>
      </c>
      <c r="B265" t="s">
        <v>54</v>
      </c>
    </row>
    <row r="266" spans="1:2">
      <c r="A266" s="7">
        <v>12.395</v>
      </c>
      <c r="B266" t="s">
        <v>35</v>
      </c>
    </row>
    <row r="267" spans="1:2">
      <c r="A267" s="7">
        <v>12.395</v>
      </c>
      <c r="B267" t="s">
        <v>152</v>
      </c>
    </row>
    <row r="268" spans="1:2">
      <c r="A268" s="7">
        <v>12.395</v>
      </c>
      <c r="B268" t="s">
        <v>25</v>
      </c>
    </row>
    <row r="269" spans="1:2">
      <c r="A269" s="7">
        <v>12.395</v>
      </c>
      <c r="B269" t="s">
        <v>108</v>
      </c>
    </row>
    <row r="270" spans="1:2">
      <c r="A270" s="7">
        <v>12.395</v>
      </c>
      <c r="B270" t="s">
        <v>109</v>
      </c>
    </row>
    <row r="271" spans="1:2">
      <c r="A271" s="7">
        <v>12.395</v>
      </c>
      <c r="B271" t="s">
        <v>76</v>
      </c>
    </row>
    <row r="272" spans="1:2">
      <c r="A272" s="7">
        <v>12.395</v>
      </c>
      <c r="B272" t="s">
        <v>14</v>
      </c>
    </row>
    <row r="273" spans="1:2">
      <c r="A273" s="7">
        <v>12.395</v>
      </c>
      <c r="B273" t="s">
        <v>199</v>
      </c>
    </row>
    <row r="274" spans="1:2">
      <c r="A274" s="7">
        <v>12.395</v>
      </c>
      <c r="B274" t="s">
        <v>91</v>
      </c>
    </row>
    <row r="275" spans="1:2">
      <c r="A275" s="7">
        <v>12.513999999999999</v>
      </c>
      <c r="B275" t="s">
        <v>128</v>
      </c>
    </row>
    <row r="276" spans="1:2">
      <c r="A276" s="7">
        <v>14.473000000000001</v>
      </c>
      <c r="B276" t="s">
        <v>20</v>
      </c>
    </row>
    <row r="277" spans="1:2">
      <c r="A277" s="7">
        <v>14.474</v>
      </c>
      <c r="B277" t="s">
        <v>69</v>
      </c>
    </row>
    <row r="278" spans="1:2">
      <c r="A278" s="7">
        <v>14.474</v>
      </c>
      <c r="B278" t="s">
        <v>152</v>
      </c>
    </row>
    <row r="279" spans="1:2">
      <c r="A279" s="7">
        <v>14.474</v>
      </c>
      <c r="B279" t="s">
        <v>25</v>
      </c>
    </row>
    <row r="280" spans="1:2">
      <c r="A280" s="7">
        <v>14.474</v>
      </c>
      <c r="B280" t="s">
        <v>108</v>
      </c>
    </row>
    <row r="281" spans="1:2">
      <c r="A281" s="7">
        <v>14.474</v>
      </c>
      <c r="B281" t="s">
        <v>109</v>
      </c>
    </row>
    <row r="282" spans="1:2">
      <c r="A282" s="7">
        <v>14.474</v>
      </c>
      <c r="B282" t="s">
        <v>76</v>
      </c>
    </row>
    <row r="283" spans="1:2">
      <c r="A283" s="7">
        <v>14.474</v>
      </c>
      <c r="B283" t="s">
        <v>14</v>
      </c>
    </row>
    <row r="284" spans="1:2">
      <c r="A284" s="7">
        <v>14.474</v>
      </c>
      <c r="B284" t="s">
        <v>21</v>
      </c>
    </row>
    <row r="285" spans="1:2">
      <c r="A285" s="7">
        <v>14.474</v>
      </c>
      <c r="B285" t="s">
        <v>91</v>
      </c>
    </row>
    <row r="286" spans="1:2">
      <c r="A286" s="7">
        <v>16.815000000000001</v>
      </c>
      <c r="B286" t="s">
        <v>55</v>
      </c>
    </row>
    <row r="287" spans="1:2">
      <c r="A287" s="7">
        <v>18.013000000000002</v>
      </c>
      <c r="B287" t="s">
        <v>4</v>
      </c>
    </row>
    <row r="288" spans="1:2">
      <c r="A288" s="7">
        <v>18.015000000000001</v>
      </c>
      <c r="B288" t="s">
        <v>185</v>
      </c>
    </row>
    <row r="289" spans="1:2">
      <c r="A289" s="7">
        <v>18.015000000000001</v>
      </c>
      <c r="B289" t="s">
        <v>152</v>
      </c>
    </row>
    <row r="290" spans="1:2">
      <c r="A290" s="7">
        <v>18.015000000000001</v>
      </c>
      <c r="B290" t="s">
        <v>25</v>
      </c>
    </row>
    <row r="291" spans="1:2">
      <c r="A291" s="7">
        <v>18.015000000000001</v>
      </c>
      <c r="B291" t="s">
        <v>108</v>
      </c>
    </row>
    <row r="292" spans="1:2">
      <c r="A292" s="7">
        <v>18.015000000000001</v>
      </c>
      <c r="B292" t="s">
        <v>109</v>
      </c>
    </row>
    <row r="293" spans="1:2">
      <c r="A293" s="7">
        <v>18.015000000000001</v>
      </c>
      <c r="B293" t="s">
        <v>76</v>
      </c>
    </row>
    <row r="294" spans="1:2">
      <c r="A294" s="7">
        <v>18.015000000000001</v>
      </c>
      <c r="B294" t="s">
        <v>14</v>
      </c>
    </row>
    <row r="295" spans="1:2">
      <c r="A295" s="7">
        <v>18.015000000000001</v>
      </c>
      <c r="B295" t="s">
        <v>129</v>
      </c>
    </row>
    <row r="296" spans="1:2">
      <c r="A296" s="7">
        <v>18.015000000000001</v>
      </c>
      <c r="B296" t="s">
        <v>91</v>
      </c>
    </row>
    <row r="297" spans="1:2">
      <c r="A297" s="7">
        <v>18.510000000000002</v>
      </c>
      <c r="B297" t="s">
        <v>49</v>
      </c>
    </row>
    <row r="298" spans="1:2">
      <c r="A298" s="7">
        <v>19.559999999999999</v>
      </c>
      <c r="B298" t="s">
        <v>200</v>
      </c>
    </row>
    <row r="299" spans="1:2">
      <c r="A299" s="7">
        <v>19.562000000000001</v>
      </c>
      <c r="B299" t="s">
        <v>100</v>
      </c>
    </row>
    <row r="300" spans="1:2">
      <c r="A300" s="7">
        <v>19.562000000000001</v>
      </c>
      <c r="B300" t="s">
        <v>152</v>
      </c>
    </row>
    <row r="301" spans="1:2">
      <c r="A301" s="7">
        <v>19.562000000000001</v>
      </c>
      <c r="B301" t="s">
        <v>25</v>
      </c>
    </row>
    <row r="302" spans="1:2">
      <c r="A302" s="7">
        <v>19.562000000000001</v>
      </c>
      <c r="B302" t="s">
        <v>108</v>
      </c>
    </row>
    <row r="303" spans="1:2">
      <c r="A303" s="7">
        <v>19.562000000000001</v>
      </c>
      <c r="B303" t="s">
        <v>109</v>
      </c>
    </row>
    <row r="304" spans="1:2">
      <c r="A304" s="7">
        <v>19.562000000000001</v>
      </c>
      <c r="B304" t="s">
        <v>76</v>
      </c>
    </row>
    <row r="305" spans="1:2">
      <c r="A305" s="7">
        <v>19.562000000000001</v>
      </c>
      <c r="B305" t="s">
        <v>14</v>
      </c>
    </row>
    <row r="306" spans="1:2">
      <c r="A306" s="7">
        <v>19.562000000000001</v>
      </c>
      <c r="B306" t="s">
        <v>101</v>
      </c>
    </row>
    <row r="307" spans="1:2">
      <c r="A307" s="7">
        <v>19.562000000000001</v>
      </c>
      <c r="B307" t="s">
        <v>91</v>
      </c>
    </row>
    <row r="308" spans="1:2">
      <c r="A308" s="7">
        <v>19.626000000000001</v>
      </c>
      <c r="B308" t="s">
        <v>22</v>
      </c>
    </row>
    <row r="309" spans="1:2">
      <c r="A309" s="7">
        <v>20.733000000000001</v>
      </c>
      <c r="B309" t="s">
        <v>130</v>
      </c>
    </row>
    <row r="310" spans="1:2">
      <c r="A310" s="7">
        <v>20.733000000000001</v>
      </c>
      <c r="B310" t="s">
        <v>23</v>
      </c>
    </row>
    <row r="311" spans="1:2">
      <c r="A311" s="7">
        <v>20.733000000000001</v>
      </c>
      <c r="B311" t="s">
        <v>147</v>
      </c>
    </row>
    <row r="312" spans="1:2">
      <c r="A312" s="7">
        <v>20.733000000000001</v>
      </c>
      <c r="B312" t="s">
        <v>148</v>
      </c>
    </row>
    <row r="313" spans="1:2">
      <c r="A313" s="7">
        <v>20.733000000000001</v>
      </c>
      <c r="B313" t="s">
        <v>174</v>
      </c>
    </row>
    <row r="314" spans="1:2">
      <c r="A314" s="7">
        <v>20.733000000000001</v>
      </c>
      <c r="B314" t="s">
        <v>25</v>
      </c>
    </row>
    <row r="315" spans="1:2">
      <c r="A315" s="7">
        <v>20.733000000000001</v>
      </c>
      <c r="B315" t="s">
        <v>108</v>
      </c>
    </row>
    <row r="316" spans="1:2">
      <c r="A316" s="7">
        <v>20.733000000000001</v>
      </c>
      <c r="B316" t="s">
        <v>109</v>
      </c>
    </row>
    <row r="317" spans="1:2">
      <c r="A317" s="7">
        <v>20.733000000000001</v>
      </c>
      <c r="B317" t="s">
        <v>76</v>
      </c>
    </row>
    <row r="318" spans="1:2">
      <c r="A318" s="7">
        <v>20.733000000000001</v>
      </c>
      <c r="B318" t="s">
        <v>14</v>
      </c>
    </row>
    <row r="319" spans="1:2">
      <c r="A319" s="7">
        <v>20.733000000000001</v>
      </c>
      <c r="B319" t="s">
        <v>24</v>
      </c>
    </row>
    <row r="320" spans="1:2">
      <c r="A320" s="7">
        <v>20.733000000000001</v>
      </c>
      <c r="B320" t="s">
        <v>161</v>
      </c>
    </row>
    <row r="321" spans="1:2">
      <c r="A321" s="7">
        <v>20.733000000000001</v>
      </c>
      <c r="B321" t="s">
        <v>116</v>
      </c>
    </row>
    <row r="322" spans="1:2">
      <c r="A322" s="7">
        <v>20.733000000000001</v>
      </c>
      <c r="B322" t="s">
        <v>70</v>
      </c>
    </row>
    <row r="323" spans="1:2">
      <c r="A323" s="7">
        <v>20.733000000000001</v>
      </c>
      <c r="B323" t="s">
        <v>76</v>
      </c>
    </row>
    <row r="324" spans="1:2">
      <c r="A324" s="7">
        <v>20.733000000000001</v>
      </c>
      <c r="B324" t="s">
        <v>71</v>
      </c>
    </row>
    <row r="325" spans="1:2">
      <c r="A325" s="7">
        <v>20.733000000000001</v>
      </c>
      <c r="B325" t="s">
        <v>131</v>
      </c>
    </row>
    <row r="326" spans="1:2" ht="390">
      <c r="A326" s="7">
        <v>20.733000000000001</v>
      </c>
      <c r="B326" s="2" t="s">
        <v>175</v>
      </c>
    </row>
    <row r="327" spans="1:2">
      <c r="A327" s="7">
        <v>20.733000000000001</v>
      </c>
      <c r="B327" t="s">
        <v>91</v>
      </c>
    </row>
    <row r="328" spans="1:2">
      <c r="A328" s="7">
        <v>20.896999999999998</v>
      </c>
      <c r="B328" t="s">
        <v>201</v>
      </c>
    </row>
    <row r="329" spans="1:2">
      <c r="A329" s="7">
        <v>20.896999999999998</v>
      </c>
      <c r="B329" t="s">
        <v>132</v>
      </c>
    </row>
    <row r="330" spans="1:2">
      <c r="A330" s="7">
        <v>21.05</v>
      </c>
      <c r="B330" t="s">
        <v>182</v>
      </c>
    </row>
    <row r="331" spans="1:2">
      <c r="A331" s="7">
        <v>21.05</v>
      </c>
      <c r="B331" t="s">
        <v>23</v>
      </c>
    </row>
    <row r="332" spans="1:2">
      <c r="A332" s="7">
        <v>21.05</v>
      </c>
      <c r="B332" t="s">
        <v>147</v>
      </c>
    </row>
    <row r="333" spans="1:2">
      <c r="A333" s="7">
        <v>21.05</v>
      </c>
      <c r="B333" t="s">
        <v>148</v>
      </c>
    </row>
    <row r="334" spans="1:2">
      <c r="A334" s="7">
        <v>21.05</v>
      </c>
      <c r="B334" t="s">
        <v>174</v>
      </c>
    </row>
    <row r="335" spans="1:2">
      <c r="A335" s="7">
        <v>21.050999999999998</v>
      </c>
      <c r="B335" t="s">
        <v>25</v>
      </c>
    </row>
    <row r="336" spans="1:2">
      <c r="A336" s="7">
        <v>21.050999999999998</v>
      </c>
      <c r="B336" t="s">
        <v>108</v>
      </c>
    </row>
    <row r="337" spans="1:2">
      <c r="A337" s="7">
        <v>21.050999999999998</v>
      </c>
      <c r="B337" t="s">
        <v>109</v>
      </c>
    </row>
    <row r="338" spans="1:2">
      <c r="A338" s="7">
        <v>21.050999999999998</v>
      </c>
      <c r="B338" t="s">
        <v>76</v>
      </c>
    </row>
    <row r="339" spans="1:2">
      <c r="A339" s="7">
        <v>21.050999999999998</v>
      </c>
      <c r="B339" t="s">
        <v>14</v>
      </c>
    </row>
    <row r="340" spans="1:2">
      <c r="A340" s="7">
        <v>21.050999999999998</v>
      </c>
      <c r="B340" t="s">
        <v>24</v>
      </c>
    </row>
    <row r="341" spans="1:2">
      <c r="A341" s="7">
        <v>21.050999999999998</v>
      </c>
      <c r="B341" t="s">
        <v>161</v>
      </c>
    </row>
    <row r="342" spans="1:2">
      <c r="A342" s="7">
        <v>21.050999999999998</v>
      </c>
      <c r="B342" t="s">
        <v>116</v>
      </c>
    </row>
    <row r="343" spans="1:2">
      <c r="A343" s="7">
        <v>21.050999999999998</v>
      </c>
      <c r="B343" t="s">
        <v>117</v>
      </c>
    </row>
    <row r="344" spans="1:2">
      <c r="A344" s="7">
        <v>21.050999999999998</v>
      </c>
      <c r="B344" t="s">
        <v>76</v>
      </c>
    </row>
    <row r="345" spans="1:2">
      <c r="A345" s="7">
        <v>21.050999999999998</v>
      </c>
      <c r="B345" t="s">
        <v>71</v>
      </c>
    </row>
    <row r="346" spans="1:2">
      <c r="A346" s="7">
        <v>21.050999999999998</v>
      </c>
      <c r="B346" t="s">
        <v>131</v>
      </c>
    </row>
    <row r="347" spans="1:2" ht="135">
      <c r="A347" s="7">
        <v>21.050999999999998</v>
      </c>
      <c r="B347" s="2" t="s">
        <v>176</v>
      </c>
    </row>
    <row r="348" spans="1:2">
      <c r="A348" s="7">
        <v>21.050999999999998</v>
      </c>
      <c r="B348" t="s">
        <v>91</v>
      </c>
    </row>
    <row r="349" spans="1:2">
      <c r="A349" s="7">
        <v>21.131</v>
      </c>
      <c r="B349" t="s">
        <v>72</v>
      </c>
    </row>
    <row r="350" spans="1:2">
      <c r="A350" s="7">
        <v>21.131</v>
      </c>
      <c r="B350" t="s">
        <v>36</v>
      </c>
    </row>
    <row r="351" spans="1:2">
      <c r="A351" s="7">
        <v>21.283999999999999</v>
      </c>
      <c r="B351" t="s">
        <v>58</v>
      </c>
    </row>
    <row r="352" spans="1:2">
      <c r="A352" s="7">
        <v>21.283999999999999</v>
      </c>
      <c r="B352" t="s">
        <v>23</v>
      </c>
    </row>
    <row r="353" spans="1:2">
      <c r="A353" s="7">
        <v>21.283999999999999</v>
      </c>
      <c r="B353" t="s">
        <v>147</v>
      </c>
    </row>
    <row r="354" spans="1:2">
      <c r="A354" s="7">
        <v>21.283999999999999</v>
      </c>
      <c r="B354" t="s">
        <v>148</v>
      </c>
    </row>
    <row r="355" spans="1:2">
      <c r="A355" s="7">
        <v>21.283999999999999</v>
      </c>
      <c r="B355" t="s">
        <v>174</v>
      </c>
    </row>
    <row r="356" spans="1:2">
      <c r="A356" s="7">
        <v>21.283999999999999</v>
      </c>
      <c r="B356" t="s">
        <v>25</v>
      </c>
    </row>
    <row r="357" spans="1:2">
      <c r="A357" s="7">
        <v>21.283999999999999</v>
      </c>
      <c r="B357" t="s">
        <v>108</v>
      </c>
    </row>
    <row r="358" spans="1:2">
      <c r="A358" s="7">
        <v>21.283999999999999</v>
      </c>
      <c r="B358" t="s">
        <v>109</v>
      </c>
    </row>
    <row r="359" spans="1:2">
      <c r="A359" s="7">
        <v>21.283999999999999</v>
      </c>
      <c r="B359" t="s">
        <v>76</v>
      </c>
    </row>
    <row r="360" spans="1:2">
      <c r="A360" s="7">
        <v>21.283999999999999</v>
      </c>
      <c r="B360" t="s">
        <v>14</v>
      </c>
    </row>
    <row r="361" spans="1:2">
      <c r="A361" s="7">
        <v>21.283999999999999</v>
      </c>
      <c r="B361" t="s">
        <v>24</v>
      </c>
    </row>
    <row r="362" spans="1:2">
      <c r="A362" s="7">
        <v>21.283999999999999</v>
      </c>
      <c r="B362" t="s">
        <v>161</v>
      </c>
    </row>
    <row r="363" spans="1:2">
      <c r="A363" s="7">
        <v>21.283999999999999</v>
      </c>
      <c r="B363" t="s">
        <v>116</v>
      </c>
    </row>
    <row r="364" spans="1:2">
      <c r="A364" s="7">
        <v>21.283999999999999</v>
      </c>
      <c r="B364" t="s">
        <v>102</v>
      </c>
    </row>
    <row r="365" spans="1:2">
      <c r="A365" s="7">
        <v>21.283999999999999</v>
      </c>
      <c r="B365" t="s">
        <v>76</v>
      </c>
    </row>
    <row r="366" spans="1:2">
      <c r="A366" s="7">
        <v>21.283999999999999</v>
      </c>
      <c r="B366" t="s">
        <v>71</v>
      </c>
    </row>
    <row r="367" spans="1:2">
      <c r="A367" s="7">
        <v>21.283999999999999</v>
      </c>
      <c r="B367" t="s">
        <v>131</v>
      </c>
    </row>
    <row r="368" spans="1:2" ht="135">
      <c r="A368" s="7">
        <v>21.283999999999999</v>
      </c>
      <c r="B368" s="2" t="s">
        <v>162</v>
      </c>
    </row>
    <row r="369" spans="1:2">
      <c r="A369" s="7">
        <v>21.283999999999999</v>
      </c>
      <c r="B369" t="s">
        <v>91</v>
      </c>
    </row>
    <row r="370" spans="1:2">
      <c r="A370" s="7">
        <v>21.347999999999999</v>
      </c>
      <c r="B370" t="s">
        <v>56</v>
      </c>
    </row>
    <row r="371" spans="1:2">
      <c r="A371" s="7">
        <v>21.347999999999999</v>
      </c>
      <c r="B371" t="s">
        <v>37</v>
      </c>
    </row>
    <row r="372" spans="1:2">
      <c r="A372" s="7">
        <v>21.503</v>
      </c>
      <c r="B372" t="s">
        <v>3</v>
      </c>
    </row>
    <row r="373" spans="1:2">
      <c r="A373" s="7">
        <v>21.503</v>
      </c>
      <c r="B373" t="s">
        <v>23</v>
      </c>
    </row>
    <row r="374" spans="1:2">
      <c r="A374" s="7">
        <v>21.503</v>
      </c>
      <c r="B374" t="s">
        <v>147</v>
      </c>
    </row>
    <row r="375" spans="1:2">
      <c r="A375" s="7">
        <v>21.503</v>
      </c>
      <c r="B375" t="s">
        <v>148</v>
      </c>
    </row>
    <row r="376" spans="1:2">
      <c r="A376" s="7">
        <v>21.503</v>
      </c>
      <c r="B376" t="s">
        <v>174</v>
      </c>
    </row>
    <row r="377" spans="1:2">
      <c r="A377" s="7">
        <v>21.503</v>
      </c>
      <c r="B377" t="s">
        <v>25</v>
      </c>
    </row>
    <row r="378" spans="1:2">
      <c r="A378" s="7">
        <v>21.503</v>
      </c>
      <c r="B378" t="s">
        <v>108</v>
      </c>
    </row>
    <row r="379" spans="1:2">
      <c r="A379" s="7">
        <v>21.503</v>
      </c>
      <c r="B379" t="s">
        <v>109</v>
      </c>
    </row>
    <row r="380" spans="1:2">
      <c r="A380" s="7">
        <v>21.503</v>
      </c>
      <c r="B380" t="s">
        <v>76</v>
      </c>
    </row>
    <row r="381" spans="1:2">
      <c r="A381" s="7">
        <v>21.503</v>
      </c>
      <c r="B381" t="s">
        <v>14</v>
      </c>
    </row>
    <row r="382" spans="1:2">
      <c r="A382" s="7">
        <v>21.503</v>
      </c>
      <c r="B382" t="s">
        <v>24</v>
      </c>
    </row>
    <row r="383" spans="1:2">
      <c r="A383" s="7">
        <v>21.503</v>
      </c>
      <c r="B383" t="s">
        <v>161</v>
      </c>
    </row>
    <row r="384" spans="1:2">
      <c r="A384" s="7">
        <v>21.503</v>
      </c>
      <c r="B384" t="s">
        <v>116</v>
      </c>
    </row>
    <row r="385" spans="1:2">
      <c r="A385" s="7">
        <v>21.503</v>
      </c>
      <c r="B385" t="s">
        <v>186</v>
      </c>
    </row>
    <row r="386" spans="1:2">
      <c r="A386" s="7">
        <v>21.503</v>
      </c>
      <c r="B386" t="s">
        <v>76</v>
      </c>
    </row>
    <row r="387" spans="1:2">
      <c r="A387" s="7">
        <v>21.503</v>
      </c>
      <c r="B387" t="s">
        <v>71</v>
      </c>
    </row>
    <row r="388" spans="1:2">
      <c r="A388" s="7">
        <v>21.503</v>
      </c>
      <c r="B388" t="s">
        <v>131</v>
      </c>
    </row>
    <row r="389" spans="1:2">
      <c r="A389" s="7">
        <v>21.503</v>
      </c>
      <c r="B389" t="s">
        <v>83</v>
      </c>
    </row>
    <row r="390" spans="1:2">
      <c r="A390" s="7">
        <v>21.503</v>
      </c>
      <c r="B390" t="s">
        <v>91</v>
      </c>
    </row>
    <row r="391" spans="1:2">
      <c r="A391" s="7">
        <v>22.297000000000001</v>
      </c>
      <c r="B391" t="s">
        <v>73</v>
      </c>
    </row>
    <row r="392" spans="1:2">
      <c r="A392" s="7">
        <v>22.297000000000001</v>
      </c>
      <c r="B392" t="s">
        <v>38</v>
      </c>
    </row>
    <row r="393" spans="1:2">
      <c r="A393" s="7">
        <v>22.298999999999999</v>
      </c>
      <c r="B393" t="s">
        <v>130</v>
      </c>
    </row>
    <row r="394" spans="1:2">
      <c r="A394" s="7">
        <v>22.298999999999999</v>
      </c>
      <c r="B394" t="s">
        <v>152</v>
      </c>
    </row>
    <row r="395" spans="1:2">
      <c r="A395" s="7">
        <v>22.298999999999999</v>
      </c>
      <c r="B395" t="s">
        <v>25</v>
      </c>
    </row>
    <row r="396" spans="1:2">
      <c r="A396" s="7">
        <v>22.298999999999999</v>
      </c>
      <c r="B396" t="s">
        <v>108</v>
      </c>
    </row>
    <row r="397" spans="1:2">
      <c r="A397" s="7">
        <v>22.298999999999999</v>
      </c>
      <c r="B397" t="s">
        <v>109</v>
      </c>
    </row>
    <row r="398" spans="1:2">
      <c r="A398" s="7">
        <v>22.298999999999999</v>
      </c>
      <c r="B398" t="s">
        <v>76</v>
      </c>
    </row>
    <row r="399" spans="1:2">
      <c r="A399" s="7">
        <v>22.298999999999999</v>
      </c>
      <c r="B399" t="s">
        <v>14</v>
      </c>
    </row>
    <row r="400" spans="1:2" ht="375">
      <c r="A400" s="7">
        <v>22.298999999999999</v>
      </c>
      <c r="B400" s="2" t="s">
        <v>9</v>
      </c>
    </row>
    <row r="401" spans="1:2">
      <c r="A401" s="7">
        <v>22.298999999999999</v>
      </c>
      <c r="B401" t="s">
        <v>91</v>
      </c>
    </row>
    <row r="402" spans="1:2">
      <c r="A402" s="7">
        <v>22.454999999999998</v>
      </c>
      <c r="B402" t="s">
        <v>187</v>
      </c>
    </row>
    <row r="403" spans="1:2">
      <c r="A403" s="7">
        <v>22.510999999999999</v>
      </c>
      <c r="B403" t="s">
        <v>130</v>
      </c>
    </row>
    <row r="404" spans="1:2">
      <c r="A404" s="7">
        <v>22.510999999999999</v>
      </c>
      <c r="B404" t="s">
        <v>23</v>
      </c>
    </row>
    <row r="405" spans="1:2">
      <c r="A405" s="7">
        <v>22.510999999999999</v>
      </c>
      <c r="B405" t="s">
        <v>147</v>
      </c>
    </row>
    <row r="406" spans="1:2">
      <c r="A406" s="7">
        <v>22.510999999999999</v>
      </c>
      <c r="B406" t="s">
        <v>148</v>
      </c>
    </row>
    <row r="407" spans="1:2">
      <c r="A407" s="7">
        <v>22.510999999999999</v>
      </c>
      <c r="B407" t="s">
        <v>174</v>
      </c>
    </row>
    <row r="408" spans="1:2">
      <c r="A408" s="7">
        <v>22.510999999999999</v>
      </c>
      <c r="B408" t="s">
        <v>25</v>
      </c>
    </row>
    <row r="409" spans="1:2">
      <c r="A409" s="7">
        <v>22.510999999999999</v>
      </c>
      <c r="B409" t="s">
        <v>108</v>
      </c>
    </row>
    <row r="410" spans="1:2">
      <c r="A410" s="7">
        <v>22.510999999999999</v>
      </c>
      <c r="B410" t="s">
        <v>109</v>
      </c>
    </row>
    <row r="411" spans="1:2">
      <c r="A411" s="7">
        <v>22.510999999999999</v>
      </c>
      <c r="B411" t="s">
        <v>76</v>
      </c>
    </row>
    <row r="412" spans="1:2">
      <c r="A412" s="7">
        <v>22.510999999999999</v>
      </c>
      <c r="B412" t="s">
        <v>14</v>
      </c>
    </row>
    <row r="413" spans="1:2">
      <c r="A413" s="7">
        <v>22.510999999999999</v>
      </c>
      <c r="B413" t="s">
        <v>24</v>
      </c>
    </row>
    <row r="414" spans="1:2">
      <c r="A414" s="7">
        <v>22.510999999999999</v>
      </c>
      <c r="B414" t="s">
        <v>161</v>
      </c>
    </row>
    <row r="415" spans="1:2">
      <c r="A415" s="7">
        <v>22.510999999999999</v>
      </c>
      <c r="B415" t="s">
        <v>116</v>
      </c>
    </row>
    <row r="416" spans="1:2">
      <c r="A416" s="7">
        <v>22.510999999999999</v>
      </c>
      <c r="B416" t="s">
        <v>70</v>
      </c>
    </row>
    <row r="417" spans="1:2">
      <c r="A417" s="7">
        <v>22.510999999999999</v>
      </c>
      <c r="B417" t="s">
        <v>76</v>
      </c>
    </row>
    <row r="418" spans="1:2">
      <c r="A418" s="7">
        <v>22.510999999999999</v>
      </c>
      <c r="B418" t="s">
        <v>71</v>
      </c>
    </row>
    <row r="419" spans="1:2">
      <c r="A419" s="7">
        <v>22.510999999999999</v>
      </c>
      <c r="B419" t="s">
        <v>131</v>
      </c>
    </row>
    <row r="420" spans="1:2" ht="390">
      <c r="A420" s="7">
        <v>22.510999999999999</v>
      </c>
      <c r="B420" s="2" t="s">
        <v>175</v>
      </c>
    </row>
    <row r="421" spans="1:2">
      <c r="A421" s="7">
        <v>22.510999999999999</v>
      </c>
      <c r="B421" t="s">
        <v>91</v>
      </c>
    </row>
    <row r="422" spans="1:2">
      <c r="A422" s="7">
        <v>22.652999999999999</v>
      </c>
      <c r="B422" t="s">
        <v>103</v>
      </c>
    </row>
    <row r="423" spans="1:2">
      <c r="A423" s="7">
        <v>22.654</v>
      </c>
      <c r="B423" t="s">
        <v>118</v>
      </c>
    </row>
    <row r="424" spans="1:2">
      <c r="A424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40625" defaultRowHeight="1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>
      <c r="Z1" t="s">
        <v>120</v>
      </c>
    </row>
    <row r="2" spans="1:32">
      <c r="A2" t="s">
        <v>191</v>
      </c>
      <c r="B2" t="s">
        <v>121</v>
      </c>
      <c r="C2" t="s">
        <v>12</v>
      </c>
      <c r="D2" t="s">
        <v>178</v>
      </c>
      <c r="E2" t="s">
        <v>74</v>
      </c>
      <c r="F2" t="s">
        <v>13</v>
      </c>
      <c r="G2" t="s">
        <v>106</v>
      </c>
      <c r="J2" t="s">
        <v>191</v>
      </c>
      <c r="K2" s="6" t="s">
        <v>121</v>
      </c>
      <c r="L2" s="6" t="s">
        <v>12</v>
      </c>
      <c r="M2" t="s">
        <v>178</v>
      </c>
      <c r="N2" t="s">
        <v>74</v>
      </c>
      <c r="O2" s="6" t="s">
        <v>13</v>
      </c>
      <c r="P2" t="s">
        <v>106</v>
      </c>
      <c r="R2" t="s">
        <v>191</v>
      </c>
      <c r="S2" t="s">
        <v>121</v>
      </c>
      <c r="T2" t="s">
        <v>12</v>
      </c>
      <c r="U2" t="s">
        <v>178</v>
      </c>
      <c r="V2" t="s">
        <v>74</v>
      </c>
      <c r="W2" t="s">
        <v>13</v>
      </c>
      <c r="X2" t="s">
        <v>106</v>
      </c>
      <c r="Z2" t="s">
        <v>191</v>
      </c>
      <c r="AA2" t="s">
        <v>121</v>
      </c>
      <c r="AB2" t="s">
        <v>12</v>
      </c>
      <c r="AC2" t="s">
        <v>178</v>
      </c>
      <c r="AD2" t="s">
        <v>74</v>
      </c>
      <c r="AE2" t="s">
        <v>13</v>
      </c>
      <c r="AF2" t="s">
        <v>106</v>
      </c>
    </row>
    <row r="3" spans="1:32">
      <c r="A3" s="4" t="s">
        <v>42</v>
      </c>
      <c r="B3" s="4">
        <v>-140</v>
      </c>
      <c r="C3" s="1">
        <v>100</v>
      </c>
      <c r="D3" s="1">
        <v>554285</v>
      </c>
      <c r="E3" s="1">
        <v>0</v>
      </c>
      <c r="F3" s="1">
        <v>0</v>
      </c>
      <c r="J3" s="4" t="s">
        <v>42</v>
      </c>
      <c r="K3" s="8">
        <v>-30</v>
      </c>
      <c r="L3" s="6">
        <v>100</v>
      </c>
      <c r="M3" s="1">
        <v>554791.005</v>
      </c>
      <c r="N3" s="1">
        <v>0</v>
      </c>
      <c r="O3" s="6">
        <v>0</v>
      </c>
      <c r="R3" s="4" t="s">
        <v>42</v>
      </c>
      <c r="S3" s="4">
        <v>-30</v>
      </c>
      <c r="T3" s="1">
        <v>100</v>
      </c>
      <c r="U3" s="1">
        <v>554791.005</v>
      </c>
      <c r="V3" s="1">
        <v>0</v>
      </c>
      <c r="W3" s="1">
        <v>0</v>
      </c>
      <c r="Z3" s="4" t="s">
        <v>42</v>
      </c>
      <c r="AA3" s="4">
        <v>0</v>
      </c>
      <c r="AB3" s="1">
        <v>100</v>
      </c>
      <c r="AC3" s="1">
        <v>559728.01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554285</v>
      </c>
      <c r="E4" s="1">
        <v>0</v>
      </c>
      <c r="F4" s="1">
        <v>0</v>
      </c>
      <c r="J4" s="4">
        <v>-30</v>
      </c>
      <c r="K4" s="8">
        <v>-28</v>
      </c>
      <c r="L4" s="6">
        <v>100</v>
      </c>
      <c r="M4" s="1">
        <v>554791.005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554791.005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559728.01</v>
      </c>
      <c r="AD4" s="1">
        <v>1.081955</v>
      </c>
      <c r="AE4" s="1">
        <v>6056.0029999999997</v>
      </c>
    </row>
    <row r="5" spans="1:32">
      <c r="A5" s="4">
        <v>-130</v>
      </c>
      <c r="B5" s="4">
        <v>-120</v>
      </c>
      <c r="C5" s="1">
        <v>100</v>
      </c>
      <c r="D5" s="1">
        <v>554285</v>
      </c>
      <c r="E5" s="1">
        <v>0</v>
      </c>
      <c r="F5" s="1">
        <v>0</v>
      </c>
      <c r="J5" s="4">
        <v>-28</v>
      </c>
      <c r="K5" s="8">
        <v>-26</v>
      </c>
      <c r="L5" s="6">
        <v>100</v>
      </c>
      <c r="M5" s="1">
        <v>554791.005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554791.005</v>
      </c>
      <c r="V5" s="1">
        <v>0</v>
      </c>
      <c r="W5" s="1">
        <v>0</v>
      </c>
      <c r="Z5" s="4">
        <v>10000000</v>
      </c>
      <c r="AA5" s="4">
        <v>20000000</v>
      </c>
      <c r="AB5" s="1">
        <v>98.918045000000006</v>
      </c>
      <c r="AC5" s="1">
        <v>553672.00699999998</v>
      </c>
      <c r="AD5" s="1">
        <v>0.276563</v>
      </c>
      <c r="AE5" s="1">
        <v>1548.002</v>
      </c>
    </row>
    <row r="6" spans="1:32">
      <c r="A6" s="4">
        <v>-120</v>
      </c>
      <c r="B6" s="4">
        <v>-110</v>
      </c>
      <c r="C6" s="1">
        <v>100</v>
      </c>
      <c r="D6" s="1">
        <v>554285</v>
      </c>
      <c r="E6" s="1">
        <v>0</v>
      </c>
      <c r="F6" s="1">
        <v>0</v>
      </c>
      <c r="J6" s="4">
        <v>-26</v>
      </c>
      <c r="K6" s="8">
        <v>-24</v>
      </c>
      <c r="L6" s="6">
        <v>100</v>
      </c>
      <c r="M6" s="1">
        <v>554791.005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554791.005</v>
      </c>
      <c r="V6" s="1">
        <v>1.3704259999999999</v>
      </c>
      <c r="W6" s="1">
        <v>7603</v>
      </c>
      <c r="Z6" s="4">
        <v>20000000</v>
      </c>
      <c r="AA6" s="4">
        <v>30000000</v>
      </c>
      <c r="AB6" s="1">
        <v>98.641481999999996</v>
      </c>
      <c r="AC6" s="1">
        <v>552124.005</v>
      </c>
      <c r="AD6" s="1">
        <v>0.62262399999999996</v>
      </c>
      <c r="AE6" s="1">
        <v>3485</v>
      </c>
    </row>
    <row r="7" spans="1:32">
      <c r="A7" s="4">
        <v>-110</v>
      </c>
      <c r="B7" s="4">
        <v>-100</v>
      </c>
      <c r="C7" s="1">
        <v>100</v>
      </c>
      <c r="D7" s="1">
        <v>554285</v>
      </c>
      <c r="E7" s="1">
        <v>1.364641</v>
      </c>
      <c r="F7" s="1">
        <v>7564</v>
      </c>
      <c r="J7" s="4">
        <v>-24</v>
      </c>
      <c r="K7" s="8">
        <v>-22</v>
      </c>
      <c r="L7" s="6">
        <v>100</v>
      </c>
      <c r="M7" s="1">
        <v>554791.005</v>
      </c>
      <c r="N7" s="1">
        <v>0</v>
      </c>
      <c r="O7" s="6">
        <v>0</v>
      </c>
      <c r="R7" s="4">
        <v>0</v>
      </c>
      <c r="S7" s="4">
        <v>10</v>
      </c>
      <c r="T7" s="1">
        <v>98.629574000000005</v>
      </c>
      <c r="U7" s="1">
        <v>547188.005</v>
      </c>
      <c r="V7" s="1">
        <v>62.601773000000001</v>
      </c>
      <c r="W7" s="1">
        <v>347309.00400000002</v>
      </c>
      <c r="Z7" s="4">
        <v>30000000</v>
      </c>
      <c r="AA7" s="4">
        <v>40000000</v>
      </c>
      <c r="AB7" s="1">
        <v>98.018857999999994</v>
      </c>
      <c r="AC7" s="1">
        <v>548639.005</v>
      </c>
      <c r="AD7" s="1">
        <v>0.90347500000000003</v>
      </c>
      <c r="AE7" s="1">
        <v>5057</v>
      </c>
    </row>
    <row r="8" spans="1:32">
      <c r="A8" s="4">
        <v>-100</v>
      </c>
      <c r="B8" s="4">
        <v>-90</v>
      </c>
      <c r="C8" s="1">
        <v>98.635358999999994</v>
      </c>
      <c r="D8" s="1">
        <v>546721</v>
      </c>
      <c r="E8" s="1">
        <v>17.728425000000001</v>
      </c>
      <c r="F8" s="1">
        <v>98266</v>
      </c>
      <c r="J8" s="4">
        <v>-22</v>
      </c>
      <c r="K8" s="8">
        <v>-20</v>
      </c>
      <c r="L8" s="6">
        <v>100</v>
      </c>
      <c r="M8" s="1">
        <v>554791.005</v>
      </c>
      <c r="N8" s="1">
        <v>0</v>
      </c>
      <c r="O8" s="6">
        <v>0</v>
      </c>
      <c r="R8" s="4">
        <v>10</v>
      </c>
      <c r="S8" s="4">
        <v>20</v>
      </c>
      <c r="T8" s="1">
        <v>36.027800999999997</v>
      </c>
      <c r="U8" s="1">
        <v>199879.00099999999</v>
      </c>
      <c r="V8" s="1">
        <v>31.438866000000001</v>
      </c>
      <c r="W8" s="1">
        <v>174420</v>
      </c>
      <c r="Z8" s="4">
        <v>40000000</v>
      </c>
      <c r="AA8" s="4">
        <v>50000000</v>
      </c>
      <c r="AB8" s="1">
        <v>97.115384000000006</v>
      </c>
      <c r="AC8" s="1">
        <v>543582.005</v>
      </c>
      <c r="AD8" s="1">
        <v>1.640976</v>
      </c>
      <c r="AE8" s="1">
        <v>9185</v>
      </c>
    </row>
    <row r="9" spans="1:32">
      <c r="A9" s="4">
        <v>-90</v>
      </c>
      <c r="B9" s="4">
        <v>-80</v>
      </c>
      <c r="C9" s="1">
        <v>80.906934000000007</v>
      </c>
      <c r="D9" s="1">
        <v>448455</v>
      </c>
      <c r="E9" s="1">
        <v>16.210072</v>
      </c>
      <c r="F9" s="1">
        <v>89850</v>
      </c>
      <c r="J9" s="4">
        <v>-20</v>
      </c>
      <c r="K9" s="8">
        <v>-18</v>
      </c>
      <c r="L9" s="6">
        <v>100</v>
      </c>
      <c r="M9" s="1">
        <v>554791.005</v>
      </c>
      <c r="N9" s="1">
        <v>0</v>
      </c>
      <c r="O9" s="6">
        <v>0</v>
      </c>
      <c r="R9" s="4">
        <v>20</v>
      </c>
      <c r="S9" s="4">
        <v>30</v>
      </c>
      <c r="T9" s="1">
        <v>4.5889350000000002</v>
      </c>
      <c r="U9" s="1">
        <v>25459.001</v>
      </c>
      <c r="V9" s="1">
        <v>4.223573</v>
      </c>
      <c r="W9" s="1">
        <v>23432.001</v>
      </c>
      <c r="Z9" s="4">
        <v>50000000</v>
      </c>
      <c r="AA9" s="4">
        <v>60000000</v>
      </c>
      <c r="AB9" s="1">
        <v>95.474407999999997</v>
      </c>
      <c r="AC9" s="1">
        <v>534397.005</v>
      </c>
      <c r="AD9" s="1">
        <v>2.0865490000000002</v>
      </c>
      <c r="AE9" s="1">
        <v>11679</v>
      </c>
    </row>
    <row r="10" spans="1:32">
      <c r="A10" s="4">
        <v>-80</v>
      </c>
      <c r="B10" s="4">
        <v>-70</v>
      </c>
      <c r="C10" s="1">
        <v>64.696861999999996</v>
      </c>
      <c r="D10" s="1">
        <v>358605</v>
      </c>
      <c r="E10" s="1">
        <v>13.53726</v>
      </c>
      <c r="F10" s="1">
        <v>75035</v>
      </c>
      <c r="J10" s="4">
        <v>-18</v>
      </c>
      <c r="K10" s="8">
        <v>-16</v>
      </c>
      <c r="L10" s="6">
        <v>100</v>
      </c>
      <c r="M10" s="1">
        <v>554791.005</v>
      </c>
      <c r="N10" s="1">
        <v>0</v>
      </c>
      <c r="O10" s="6">
        <v>0</v>
      </c>
      <c r="R10" s="4">
        <v>30</v>
      </c>
      <c r="S10" s="4">
        <v>40</v>
      </c>
      <c r="T10" s="1">
        <v>0.36536299999999999</v>
      </c>
      <c r="U10" s="1">
        <v>2027</v>
      </c>
      <c r="V10" s="1">
        <v>0.36536299999999999</v>
      </c>
      <c r="W10" s="1">
        <v>2027</v>
      </c>
      <c r="Z10" s="4">
        <v>60000000</v>
      </c>
      <c r="AA10" s="4">
        <v>70000000</v>
      </c>
      <c r="AB10" s="1">
        <v>93.387859000000006</v>
      </c>
      <c r="AC10" s="1">
        <v>522718.005</v>
      </c>
      <c r="AD10" s="1">
        <v>3.8904610000000002</v>
      </c>
      <c r="AE10" s="1">
        <v>21776.001</v>
      </c>
    </row>
    <row r="11" spans="1:32">
      <c r="A11" s="4">
        <v>-70</v>
      </c>
      <c r="B11" s="4">
        <v>-60</v>
      </c>
      <c r="C11" s="1">
        <v>51.159602</v>
      </c>
      <c r="D11" s="1">
        <v>283570</v>
      </c>
      <c r="E11" s="1">
        <v>39.637371000000002</v>
      </c>
      <c r="F11" s="1">
        <v>219704</v>
      </c>
      <c r="J11" s="4">
        <v>-16</v>
      </c>
      <c r="K11" s="8">
        <v>-14</v>
      </c>
      <c r="L11" s="6">
        <v>100</v>
      </c>
      <c r="M11" s="1">
        <v>554791.005</v>
      </c>
      <c r="N11" s="1">
        <v>0.182591</v>
      </c>
      <c r="O11" s="6">
        <v>1013</v>
      </c>
      <c r="R11" s="4">
        <v>40</v>
      </c>
      <c r="S11" s="4" t="s">
        <v>42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89.497398000000004</v>
      </c>
      <c r="AC11" s="1">
        <v>500942.00400000002</v>
      </c>
      <c r="AD11" s="1">
        <v>4.6236740000000003</v>
      </c>
      <c r="AE11" s="1">
        <v>25880</v>
      </c>
    </row>
    <row r="12" spans="1:32">
      <c r="A12" s="4">
        <v>-60</v>
      </c>
      <c r="B12" s="4">
        <v>-50</v>
      </c>
      <c r="C12" s="1">
        <v>11.522231</v>
      </c>
      <c r="D12" s="1">
        <v>63866</v>
      </c>
      <c r="E12" s="1">
        <v>11.522231</v>
      </c>
      <c r="F12" s="1">
        <v>63866</v>
      </c>
      <c r="J12" s="4">
        <v>-14</v>
      </c>
      <c r="K12" s="8">
        <v>-12</v>
      </c>
      <c r="L12" s="6">
        <v>99.817408999999998</v>
      </c>
      <c r="M12" s="1">
        <v>553778.005</v>
      </c>
      <c r="N12" s="1">
        <v>34.835461000000002</v>
      </c>
      <c r="O12" s="6">
        <v>193264.003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84.873723999999996</v>
      </c>
      <c r="AC12" s="1">
        <v>475062.00400000002</v>
      </c>
      <c r="AD12" s="1">
        <v>6.4268720000000004</v>
      </c>
      <c r="AE12" s="1">
        <v>35973.000999999997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8">
        <v>-10</v>
      </c>
      <c r="L13" s="6">
        <v>64.981948000000003</v>
      </c>
      <c r="M13" s="1">
        <v>360514.00199999998</v>
      </c>
      <c r="N13" s="1">
        <v>64.981948000000003</v>
      </c>
      <c r="O13" s="6">
        <v>360514.00199999998</v>
      </c>
      <c r="R13" s="3"/>
      <c r="S13" s="3"/>
      <c r="Z13" s="4">
        <v>90000000</v>
      </c>
      <c r="AA13" s="4">
        <v>100000000</v>
      </c>
      <c r="AB13" s="1">
        <v>78.446852000000007</v>
      </c>
      <c r="AC13" s="1">
        <v>439089.00300000003</v>
      </c>
      <c r="AD13" s="1">
        <v>7.5985120000000004</v>
      </c>
      <c r="AE13" s="1">
        <v>42531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8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70.848339999999993</v>
      </c>
      <c r="AC14" s="1">
        <v>396558.00300000003</v>
      </c>
      <c r="AD14" s="1">
        <v>7.0620019999999997</v>
      </c>
      <c r="AE14" s="1">
        <v>39528.000999999997</v>
      </c>
    </row>
    <row r="15" spans="1:32">
      <c r="A15" s="4">
        <v>-35</v>
      </c>
      <c r="B15" s="4" t="s">
        <v>42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8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63.786338000000001</v>
      </c>
      <c r="AC15" s="1">
        <v>357030.00199999998</v>
      </c>
      <c r="AD15" s="1">
        <v>8.2513290000000001</v>
      </c>
      <c r="AE15" s="1">
        <v>46185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8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55.535009000000002</v>
      </c>
      <c r="AC16" s="1">
        <v>310845.00199999998</v>
      </c>
      <c r="AD16" s="1">
        <v>8.522354</v>
      </c>
      <c r="AE16" s="1">
        <v>47702</v>
      </c>
    </row>
    <row r="17" spans="1:31">
      <c r="A17" s="3"/>
      <c r="B17" s="3"/>
      <c r="J17" s="4">
        <v>-4</v>
      </c>
      <c r="K17" s="8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47.012656</v>
      </c>
      <c r="AC17" s="1">
        <v>263143.00199999998</v>
      </c>
      <c r="AD17" s="1">
        <v>6.5208459999999997</v>
      </c>
      <c r="AE17" s="1">
        <v>36499.000999999997</v>
      </c>
    </row>
    <row r="18" spans="1:31">
      <c r="J18" s="4">
        <v>-2</v>
      </c>
      <c r="K18" s="8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40.491810000000001</v>
      </c>
      <c r="AC18" s="1">
        <v>226644.00099999999</v>
      </c>
      <c r="AD18" s="1">
        <v>9.8939129999999995</v>
      </c>
      <c r="AE18" s="1">
        <v>55379</v>
      </c>
    </row>
    <row r="19" spans="1:31">
      <c r="J19" s="4">
        <v>0</v>
      </c>
      <c r="K19" s="8" t="s">
        <v>42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30.597897</v>
      </c>
      <c r="AC19" s="1">
        <v>171265.00099999999</v>
      </c>
      <c r="AD19" s="1">
        <v>9.0411769999999994</v>
      </c>
      <c r="AE19" s="1">
        <v>50606.000999999997</v>
      </c>
    </row>
    <row r="20" spans="1:31">
      <c r="J20" s="4"/>
      <c r="K20" s="8"/>
      <c r="L20" s="6"/>
      <c r="M20" s="1"/>
      <c r="N20" s="1"/>
      <c r="O20" s="6"/>
      <c r="Z20" s="4">
        <v>160000000</v>
      </c>
      <c r="AA20" s="4">
        <v>170000000</v>
      </c>
      <c r="AB20" s="1">
        <v>21.556719999999999</v>
      </c>
      <c r="AC20" s="1">
        <v>120659</v>
      </c>
      <c r="AD20" s="1">
        <v>6.2385659999999996</v>
      </c>
      <c r="AE20" s="1">
        <v>34919</v>
      </c>
    </row>
    <row r="21" spans="1:31">
      <c r="J21" s="3"/>
      <c r="K21" s="3"/>
      <c r="Z21" s="4">
        <v>170000000</v>
      </c>
      <c r="AA21" s="4">
        <v>180000000</v>
      </c>
      <c r="AB21" s="1">
        <v>15.318154</v>
      </c>
      <c r="AC21" s="1">
        <v>85740</v>
      </c>
      <c r="AD21" s="1">
        <v>6.1642440000000001</v>
      </c>
      <c r="AE21" s="1">
        <v>34503</v>
      </c>
    </row>
    <row r="22" spans="1:31">
      <c r="Z22" s="4">
        <v>180000000</v>
      </c>
      <c r="AA22" s="4">
        <v>190000000</v>
      </c>
      <c r="AB22" s="1">
        <v>9.1539099999999998</v>
      </c>
      <c r="AC22" s="1">
        <v>51237</v>
      </c>
      <c r="AD22" s="1">
        <v>4.9831349999999999</v>
      </c>
      <c r="AE22" s="1">
        <v>27892</v>
      </c>
    </row>
    <row r="23" spans="1:31">
      <c r="Z23" s="4">
        <v>190000000</v>
      </c>
      <c r="AA23" s="4">
        <v>200000000</v>
      </c>
      <c r="AB23" s="1">
        <v>4.170776</v>
      </c>
      <c r="AC23" s="1">
        <v>23345</v>
      </c>
      <c r="AD23" s="1">
        <v>2.6323500000000002</v>
      </c>
      <c r="AE23" s="1">
        <v>14734</v>
      </c>
    </row>
    <row r="24" spans="1:31">
      <c r="Z24" s="4">
        <v>200000000</v>
      </c>
      <c r="AA24" s="4" t="s">
        <v>42</v>
      </c>
      <c r="AB24" s="1">
        <v>1.5384260000000001</v>
      </c>
      <c r="AC24" s="1">
        <v>8611</v>
      </c>
      <c r="AD24" s="1">
        <v>1.5384260000000001</v>
      </c>
      <c r="AE24" s="1">
        <v>8611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Ramzi TAYARI</cp:lastModifiedBy>
  <dcterms:modified xsi:type="dcterms:W3CDTF">2025-03-06T09:04:32Z</dcterms:modified>
</cp:coreProperties>
</file>